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9E78F294_337A_4D7E_B6C0_1FE429330BE0_.wvu.FilterData">'Faculty Timetable'!$A$1:$G$1087</definedName>
    <definedName hidden="1" localSheetId="4" name="Z_9E78F294_337A_4D7E_B6C0_1FE429330BE0_.wvu.FilterData">Overall!$A$1:$H$268</definedName>
    <definedName hidden="1" localSheetId="5" name="Z_9E78F294_337A_4D7E_B6C0_1FE429330BE0_.wvu.FilterData">'LMS Data'!$A$1:$H$186</definedName>
    <definedName hidden="1" localSheetId="16" name="Z_7EB74DCA_CEC0_4E15_92FC_A98FA7EF4A53_.wvu.FilterData">'2K23-CS13'!$A$1:$I$56</definedName>
    <definedName hidden="1" localSheetId="5" name="Z_80BF4572_2509_4E2E_A6B5_59AD3EA49BAE_.wvu.FilterData">'LMS Data'!$A$1:$H$186</definedName>
  </definedNames>
  <calcPr/>
  <customWorkbookViews>
    <customWorkbookView activeSheetId="0" maximized="1" windowHeight="0" windowWidth="0" guid="{9E78F294-337A-4D7E-B6C0-1FE429330BE0}" name="Ehtisham"/>
    <customWorkbookView activeSheetId="0" maximized="1" windowHeight="0" windowWidth="0" guid="{7EB74DCA-CEC0-4E15-92FC-A98FA7EF4A53}" name="Waqar Ahmed"/>
    <customWorkbookView activeSheetId="0" maximized="1" windowHeight="0" windowWidth="0" guid="{80BF4572-2509-4E2E-A6B5-59AD3EA49BAE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<sst xmlns="http://schemas.openxmlformats.org/spreadsheetml/2006/main" count="15244" uniqueCount="1414">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</sst>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E78F294-337A-4D7E-B6C0-1FE429330BE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9E78F294-337A-4D7E-B6C0-1FE429330BE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0BF4572-2509-4E2E-A6B5-59AD3EA49BA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E78F294-337A-4D7E-B6C0-1FE429330BE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EB74DCA-CEC0-4E15-92FC-A98FA7EF4A5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