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B3D8A0A_EC63_41B6_8B4E_9F90BE27D9A5_.wvu.FilterData">'Faculty Timetable'!$A$1:$G$1087</definedName>
    <definedName hidden="1" localSheetId="4" name="Z_BB3D8A0A_EC63_41B6_8B4E_9F90BE27D9A5_.wvu.FilterData">Overall!$A$1:$H$268</definedName>
    <definedName hidden="1" localSheetId="5" name="Z_BB3D8A0A_EC63_41B6_8B4E_9F90BE27D9A5_.wvu.FilterData">'LMS Data'!$A$1:$H$186</definedName>
    <definedName hidden="1" localSheetId="5" name="Z_DB7EF4B6_EAF0_4E2E_B1B8_3014105F1145_.wvu.FilterData">'LMS Data'!$A$1:$H$186</definedName>
    <definedName hidden="1" localSheetId="16" name="Z_FF8DCA8C_3765_4A4F_BCD1_36B7EA552270_.wvu.FilterData">'2K23-CS13'!$A$1:$I$56</definedName>
  </definedNames>
  <calcPr/>
  <customWorkbookViews>
    <customWorkbookView activeSheetId="0" maximized="1" windowHeight="0" windowWidth="0" guid="{BB3D8A0A-EC63-41B6-8B4E-9F90BE27D9A5}" name="Ehtisham"/>
    <customWorkbookView activeSheetId="0" maximized="1" windowHeight="0" windowWidth="0" guid="{FF8DCA8C-3765-4A4F-BCD1-36B7EA552270}" name="Waqar Ahmed"/>
    <customWorkbookView activeSheetId="0" maximized="1" windowHeight="0" windowWidth="0" guid="{DB7EF4B6-EAF0-4E2E-B1B8-3014105F114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<sst xmlns="http://schemas.openxmlformats.org/spreadsheetml/2006/main" count="15331" uniqueCount="1368">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</sst>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B3D8A0A-EC63-41B6-8B4E-9F90BE27D9A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B3D8A0A-EC63-41B6-8B4E-9F90BE27D9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B7EF4B6-EAF0-4E2E-B1B8-3014105F11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3D8A0A-EC63-41B6-8B4E-9F90BE27D9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8DCA8C-3765-4A4F-BCD1-36B7EA5522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