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11B5A4F_0961_4CB3_8382_FA5775311F66_.wvu.FilterData">'Faculty Timetable'!$A$1:$G$1070</definedName>
    <definedName hidden="1" localSheetId="6" name="Z_E11B5A4F_0961_4CB3_8382_FA5775311F66_.wvu.FilterData">'2K22-EE14'!$A$1:$I$45</definedName>
    <definedName hidden="1" localSheetId="16" name="Z_E11B5A4F_0961_4CB3_8382_FA5775311F66_.wvu.FilterData">'2K23-CS13'!$A$1:$I$56</definedName>
    <definedName hidden="1" localSheetId="17" name="Z_E11B5A4F_0961_4CB3_8382_FA5775311F66_.wvu.FilterData">'2K24-CS14'!$A$1:$I$45</definedName>
    <definedName hidden="1" localSheetId="5" name="Z_FCCB5845_3A39_4B07_9372_E61249EE69E3_.wvu.FilterData">'LMS Data'!$A$1:$H$186</definedName>
    <definedName hidden="1" localSheetId="3" name="Z_2814A227_4BDB_4A9A_9F07_B86A3CC983C8_.wvu.FilterData">'Faculty Timetable'!$A$1:$G$1087</definedName>
    <definedName hidden="1" localSheetId="4" name="Z_2814A227_4BDB_4A9A_9F07_B86A3CC983C8_.wvu.FilterData">Overall!$A$1:$H$268</definedName>
    <definedName hidden="1" localSheetId="5" name="Z_2814A227_4BDB_4A9A_9F07_B86A3CC983C8_.wvu.FilterData">'LMS Data'!$A$1:$H$186</definedName>
    <definedName hidden="1" localSheetId="16" name="Z_0D769172_D8F0_4ECB_B7C6_458090A187FC_.wvu.FilterData">'2K23-CS13'!$A$1:$I$56</definedName>
    <definedName hidden="1" localSheetId="6" name="Z_93C86EC3_5D1F_44FE_8E50_A412F15EEF7F_.wvu.FilterData">'2K22-EE14'!$A$1:$I$45</definedName>
    <definedName hidden="1" localSheetId="8" name="Z_93C86EC3_5D1F_44FE_8E50_A412F15EEF7F_.wvu.FilterData">'2K24-EE16'!$A$1:$I$45</definedName>
  </definedNames>
  <calcPr/>
  <customWorkbookViews>
    <customWorkbookView activeSheetId="0" maximized="1" windowHeight="0" windowWidth="0" guid="{2814A227-4BDB-4A9A-9F07-B86A3CC983C8}" name="Ehtisham"/>
    <customWorkbookView activeSheetId="0" maximized="1" windowHeight="0" windowWidth="0" guid="{93C86EC3-5D1F-44FE-8E50-A412F15EEF7F}" name="Usman Ahmed "/>
    <customWorkbookView activeSheetId="0" maximized="1" windowHeight="0" windowWidth="0" guid="{0D769172-D8F0-4ECB-B7C6-458090A187FC}" name="Waqar Ahmed"/>
    <customWorkbookView activeSheetId="0" maximized="1" windowHeight="0" windowWidth="0" guid="{E11B5A4F-0961-4CB3-8382-FA5775311F66}" name="Usman Ahmed"/>
    <customWorkbookView activeSheetId="0" maximized="1" windowHeight="0" windowWidth="0" guid="{FCCB5845-3A39-4B07-9372-E61249EE69E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<sst xmlns="http://schemas.openxmlformats.org/spreadsheetml/2006/main" count="15242" uniqueCount="1412">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</sst>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814A227-4BDB-4A9A-9F07-B86A3CC983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11B5A4F-0961-4CB3-8382-FA5775311F6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814A227-4BDB-4A9A-9F07-B86A3CC983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CB5845-3A39-4B07-9372-E61249EE69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14A227-4BDB-4A9A-9F07-B86A3CC983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3C86EC3-5D1F-44FE-8E50-A412F15EEF7F}" filter="1" showAutoFilter="1">
      <autoFilter ref="$A$1:$I$45"/>
    </customSheetView>
    <customSheetView guid="{E11B5A4F-0961-4CB3-8382-FA5775311F6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C86EC3-5D1F-44FE-8E50-A412F15EEF7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769172-D8F0-4ECB-B7C6-458090A187FC}" filter="1" showAutoFilter="1">
      <autoFilter ref="$A$1:$I$56"/>
    </customSheetView>
    <customSheetView guid="{E11B5A4F-0961-4CB3-8382-FA5775311F6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11B5A4F-0961-4CB3-8382-FA5775311F6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