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C423B28D_7896_4DF0_A33D_952FFCF3D0FD_.wvu.FilterData">'Faculty Timetable'!$A$1:$G$1087</definedName>
    <definedName hidden="1" localSheetId="4" name="Z_C423B28D_7896_4DF0_A33D_952FFCF3D0FD_.wvu.FilterData">Overall!$A$1:$H$268</definedName>
    <definedName hidden="1" localSheetId="5" name="Z_C423B28D_7896_4DF0_A33D_952FFCF3D0FD_.wvu.FilterData">'LMS Data'!$A$1:$H$186</definedName>
    <definedName hidden="1" localSheetId="5" name="Z_3F60DCB9_18F8_4ACB_85B6_4F43A5EBCC2F_.wvu.FilterData">'LMS Data'!$A$1:$H$186</definedName>
    <definedName hidden="1" localSheetId="16" name="Z_7598C07D_D811_4A1D_A1C4_B70561293470_.wvu.FilterData">'2K23-CS13'!$A$1:$I$56</definedName>
  </definedNames>
  <calcPr/>
  <customWorkbookViews>
    <customWorkbookView activeSheetId="0" maximized="1" windowHeight="0" windowWidth="0" guid="{C423B28D-7896-4DF0-A33D-952FFCF3D0FD}" name="Ehtisham"/>
    <customWorkbookView activeSheetId="0" maximized="1" windowHeight="0" windowWidth="0" guid="{7598C07D-D811-4A1D-A1C4-B70561293470}" name="Waqar Ahmed"/>
    <customWorkbookView activeSheetId="0" maximized="1" windowHeight="0" windowWidth="0" guid="{3F60DCB9-18F8-4ACB-85B6-4F43A5EBCC2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<sst xmlns="http://schemas.openxmlformats.org/spreadsheetml/2006/main" count="15244" uniqueCount="1414">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</sst>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423B28D-7896-4DF0-A33D-952FFCF3D0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423B28D-7896-4DF0-A33D-952FFCF3D0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F60DCB9-18F8-4ACB-85B6-4F43A5EBCC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23B28D-7896-4DF0-A33D-952FFCF3D0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98C07D-D811-4A1D-A1C4-B705612934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