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B678EE2_5E0B_49FD_89D6_E24899F404D3_.wvu.FilterData">'Faculty Timetable'!$A$1:$G$1087</definedName>
    <definedName hidden="1" localSheetId="4" name="Z_3B678EE2_5E0B_49FD_89D6_E24899F404D3_.wvu.FilterData">Overall!$A$1:$H$268</definedName>
    <definedName hidden="1" localSheetId="5" name="Z_3B678EE2_5E0B_49FD_89D6_E24899F404D3_.wvu.FilterData">'LMS Data'!$A$1:$H$186</definedName>
    <definedName hidden="1" localSheetId="5" name="Z_0EEC2FF6_52F9_459C_A621_C2C1A8567AF6_.wvu.FilterData">'LMS Data'!$A$1:$H$186</definedName>
    <definedName hidden="1" localSheetId="16" name="Z_0F2FE9B4_BAB9_4C2D_9C86_DE4228098C4B_.wvu.FilterData">'2K23-CS13'!$A$1:$I$56</definedName>
  </definedNames>
  <calcPr/>
  <customWorkbookViews>
    <customWorkbookView activeSheetId="0" maximized="1" windowHeight="0" windowWidth="0" guid="{3B678EE2-5E0B-49FD-89D6-E24899F404D3}" name="Ehtisham"/>
    <customWorkbookView activeSheetId="0" maximized="1" windowHeight="0" windowWidth="0" guid="{0F2FE9B4-BAB9-4C2D-9C86-DE4228098C4B}" name="Waqar Ahmed"/>
    <customWorkbookView activeSheetId="0" maximized="1" windowHeight="0" windowWidth="0" guid="{0EEC2FF6-52F9-459C-A621-C2C1A8567AF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<sst xmlns="http://schemas.openxmlformats.org/spreadsheetml/2006/main" count="15331" uniqueCount="1375">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</sst>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B678EE2-5E0B-49FD-89D6-E24899F404D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3B678EE2-5E0B-49FD-89D6-E24899F404D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EEC2FF6-52F9-459C-A621-C2C1A8567A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678EE2-5E0B-49FD-89D6-E24899F404D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2FE9B4-BAB9-4C2D-9C86-DE4228098C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