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D8848E4_0970_42BF_B70E_8BCF175FD51E_.wvu.FilterData">'2K22-EE14'!$A$1:$I$45</definedName>
    <definedName hidden="1" localSheetId="8" name="Z_9D8848E4_0970_42BF_B70E_8BCF175FD51E_.wvu.FilterData">'2K24-EE16'!$A$1:$I$45</definedName>
    <definedName hidden="1" localSheetId="5" name="Z_A9782E05_5AAD_4224_8D10_FAB8FC0313CC_.wvu.FilterData">'LMS Data'!$A$1:$H$186</definedName>
    <definedName hidden="1" localSheetId="16" name="Z_80687F08_96CF_4AA0_8EEE_3379DB522613_.wvu.FilterData">'2K23-CS13'!$A$1:$I$56</definedName>
    <definedName hidden="1" localSheetId="3" name="Z_9D988B16_97E2_4B59_9AF5_D4C116699A29_.wvu.FilterData">'Faculty Timetable'!$A$1:$G$1087</definedName>
    <definedName hidden="1" localSheetId="4" name="Z_9D988B16_97E2_4B59_9AF5_D4C116699A29_.wvu.FilterData">Overall!$A$1:$H$268</definedName>
    <definedName hidden="1" localSheetId="5" name="Z_9D988B16_97E2_4B59_9AF5_D4C116699A29_.wvu.FilterData">'LMS Data'!$A$1:$H$186</definedName>
    <definedName hidden="1" localSheetId="3" name="Z_FE9BBB13_D2BA_4395_B2AA_0DA89944866B_.wvu.FilterData">'Faculty Timetable'!$A$1:$G$1070</definedName>
    <definedName hidden="1" localSheetId="6" name="Z_FE9BBB13_D2BA_4395_B2AA_0DA89944866B_.wvu.FilterData">'2K22-EE14'!$A$1:$I$45</definedName>
    <definedName hidden="1" localSheetId="16" name="Z_FE9BBB13_D2BA_4395_B2AA_0DA89944866B_.wvu.FilterData">'2K23-CS13'!$A$1:$I$56</definedName>
    <definedName hidden="1" localSheetId="17" name="Z_FE9BBB13_D2BA_4395_B2AA_0DA89944866B_.wvu.FilterData">'2K24-CS14'!$A$1:$I$45</definedName>
  </definedNames>
  <calcPr/>
  <customWorkbookViews>
    <customWorkbookView activeSheetId="0" maximized="1" windowHeight="0" windowWidth="0" guid="{9D988B16-97E2-4B59-9AF5-D4C116699A29}" name="Ehtisham"/>
    <customWorkbookView activeSheetId="0" maximized="1" windowHeight="0" windowWidth="0" guid="{9D8848E4-0970-42BF-B70E-8BCF175FD51E}" name="Usman Ahmed "/>
    <customWorkbookView activeSheetId="0" maximized="1" windowHeight="0" windowWidth="0" guid="{80687F08-96CF-4AA0-8EEE-3379DB522613}" name="Waqar Ahmed"/>
    <customWorkbookView activeSheetId="0" maximized="1" windowHeight="0" windowWidth="0" guid="{FE9BBB13-D2BA-4395-B2AA-0DA89944866B}" name="Usman Ahmed"/>
    <customWorkbookView activeSheetId="0" maximized="1" windowHeight="0" windowWidth="0" guid="{A9782E05-5AAD-4224-8D10-FAB8FC0313C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<sst xmlns="http://schemas.openxmlformats.org/spreadsheetml/2006/main" count="15242" uniqueCount="1412">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</sst>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D988B16-97E2-4B59-9AF5-D4C116699A2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E9BBB13-D2BA-4395-B2AA-0DA89944866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9D988B16-97E2-4B59-9AF5-D4C116699A2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9782E05-5AAD-4224-8D10-FAB8FC0313C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D988B16-97E2-4B59-9AF5-D4C116699A2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9D8848E4-0970-42BF-B70E-8BCF175FD51E}" filter="1" showAutoFilter="1">
      <autoFilter ref="$A$1:$I$45"/>
    </customSheetView>
    <customSheetView guid="{FE9BBB13-D2BA-4395-B2AA-0DA89944866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D8848E4-0970-42BF-B70E-8BCF175FD51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0687F08-96CF-4AA0-8EEE-3379DB522613}" filter="1" showAutoFilter="1">
      <autoFilter ref="$A$1:$I$56"/>
    </customSheetView>
    <customSheetView guid="{FE9BBB13-D2BA-4395-B2AA-0DA89944866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FE9BBB13-D2BA-4395-B2AA-0DA89944866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