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EA2976B_8819_44C4_B34A_81F52E3BA671_.wvu.FilterData">'Faculty Timetable'!$A$1:$G$1087</definedName>
    <definedName hidden="1" localSheetId="4" name="Z_6EA2976B_8819_44C4_B34A_81F52E3BA671_.wvu.FilterData">Overall!$A$1:$H$268</definedName>
    <definedName hidden="1" localSheetId="5" name="Z_6EA2976B_8819_44C4_B34A_81F52E3BA671_.wvu.FilterData">'LMS Data'!$A$1:$H$186</definedName>
    <definedName hidden="1" localSheetId="5" name="Z_34EBA92B_59F4_4DA2_A65C_4F925A12FED2_.wvu.FilterData">'LMS Data'!$A$1:$H$186</definedName>
    <definedName hidden="1" localSheetId="3" name="Z_A5C972E4_16CF_4404_9498_95343E827095_.wvu.FilterData">'Faculty Timetable'!$A$1:$G$1070</definedName>
    <definedName hidden="1" localSheetId="6" name="Z_A5C972E4_16CF_4404_9498_95343E827095_.wvu.FilterData">'2K22-EE14'!$A$1:$I$45</definedName>
    <definedName hidden="1" localSheetId="16" name="Z_A5C972E4_16CF_4404_9498_95343E827095_.wvu.FilterData">'2K23-CS13'!$A$1:$I$56</definedName>
    <definedName hidden="1" localSheetId="17" name="Z_A5C972E4_16CF_4404_9498_95343E827095_.wvu.FilterData">'2K24-CS14'!$A$1:$I$45</definedName>
    <definedName hidden="1" localSheetId="6" name="Z_510341C7_B5B8_4AF6_9232_A535E37E3EEF_.wvu.FilterData">'2K22-EE14'!$A$1:$I$45</definedName>
    <definedName hidden="1" localSheetId="8" name="Z_510341C7_B5B8_4AF6_9232_A535E37E3EEF_.wvu.FilterData">'2K24-EE16'!$A$1:$I$45</definedName>
    <definedName hidden="1" localSheetId="16" name="Z_607DC2DD_D425_4F4F_A406_A84BBCA2C458_.wvu.FilterData">'2K23-CS13'!$A$1:$I$56</definedName>
  </definedNames>
  <calcPr/>
  <customWorkbookViews>
    <customWorkbookView activeSheetId="0" maximized="1" windowHeight="0" windowWidth="0" guid="{6EA2976B-8819-44C4-B34A-81F52E3BA671}" name="Ehtisham"/>
    <customWorkbookView activeSheetId="0" maximized="1" windowHeight="0" windowWidth="0" guid="{34EBA92B-59F4-4DA2-A65C-4F925A12FED2}" name="Ali Abbas Hussani"/>
    <customWorkbookView activeSheetId="0" maximized="1" windowHeight="0" windowWidth="0" guid="{A5C972E4-16CF-4404-9498-95343E827095}" name="Usman Ahmed"/>
    <customWorkbookView activeSheetId="0" maximized="1" windowHeight="0" windowWidth="0" guid="{510341C7-B5B8-4AF6-9232-A535E37E3EEF}" name="Usman Ahmed "/>
    <customWorkbookView activeSheetId="0" maximized="1" windowHeight="0" windowWidth="0" guid="{607DC2DD-D425-4F4F-A406-A84BBCA2C458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<sst xmlns="http://schemas.openxmlformats.org/spreadsheetml/2006/main" count="15242" uniqueCount="1412">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</sst>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EA2976B-8819-44C4-B34A-81F52E3BA67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5C972E4-16CF-4404-9498-95343E82709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EA2976B-8819-44C4-B34A-81F52E3BA6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4EBA92B-59F4-4DA2-A65C-4F925A12FED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EA2976B-8819-44C4-B34A-81F52E3BA6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10341C7-B5B8-4AF6-9232-A535E37E3EEF}" filter="1" showAutoFilter="1">
      <autoFilter ref="$A$1:$I$45"/>
    </customSheetView>
    <customSheetView guid="{A5C972E4-16CF-4404-9498-95343E82709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10341C7-B5B8-4AF6-9232-A535E37E3EE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07DC2DD-D425-4F4F-A406-A84BBCA2C458}" filter="1" showAutoFilter="1">
      <autoFilter ref="$A$1:$I$56"/>
    </customSheetView>
    <customSheetView guid="{A5C972E4-16CF-4404-9498-95343E82709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5C972E4-16CF-4404-9498-95343E82709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