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2322AFAF_908A_4F65_B692_5CDD369FEA5C_.wvu.FilterData">'Faculty Timetable'!$A$1:$G$1070</definedName>
    <definedName hidden="1" localSheetId="6" name="Z_2322AFAF_908A_4F65_B692_5CDD369FEA5C_.wvu.FilterData">'2K22-EE14'!$A$1:$I$45</definedName>
    <definedName hidden="1" localSheetId="16" name="Z_2322AFAF_908A_4F65_B692_5CDD369FEA5C_.wvu.FilterData">'2K23-CS13'!$A$1:$I$56</definedName>
    <definedName hidden="1" localSheetId="17" name="Z_2322AFAF_908A_4F65_B692_5CDD369FEA5C_.wvu.FilterData">'2K24-CS14'!$A$1:$I$45</definedName>
    <definedName hidden="1" localSheetId="6" name="Z_FC43F398_5831_46B9_B024_2426F590572B_.wvu.FilterData">'2K22-EE14'!$A$1:$I$45</definedName>
    <definedName hidden="1" localSheetId="8" name="Z_FC43F398_5831_46B9_B024_2426F590572B_.wvu.FilterData">'2K24-EE16'!$A$1:$I$45</definedName>
    <definedName hidden="1" localSheetId="3" name="Z_A798363D_7E12_4124_84E0_BE282C6D3D55_.wvu.FilterData">'Faculty Timetable'!$A$1:$G$1087</definedName>
    <definedName hidden="1" localSheetId="4" name="Z_A798363D_7E12_4124_84E0_BE282C6D3D55_.wvu.FilterData">Overall!$A$1:$H$268</definedName>
    <definedName hidden="1" localSheetId="5" name="Z_A798363D_7E12_4124_84E0_BE282C6D3D55_.wvu.FilterData">'LMS Data'!$A$1:$H$186</definedName>
    <definedName hidden="1" localSheetId="16" name="Z_76761056_AE6B_4094_A93B_069B1E7AE558_.wvu.FilterData">'2K23-CS13'!$A$1:$I$56</definedName>
    <definedName hidden="1" localSheetId="5" name="Z_1F63E557_2FDF_446C_AF6F_E8D55F577EBE_.wvu.FilterData">'LMS Data'!$A$1:$H$186</definedName>
  </definedNames>
  <calcPr/>
  <customWorkbookViews>
    <customWorkbookView activeSheetId="0" maximized="1" windowHeight="0" windowWidth="0" guid="{A798363D-7E12-4124-84E0-BE282C6D3D55}" name="Ehtisham"/>
    <customWorkbookView activeSheetId="0" maximized="1" windowHeight="0" windowWidth="0" guid="{FC43F398-5831-46B9-B024-2426F590572B}" name="Usman Ahmed "/>
    <customWorkbookView activeSheetId="0" maximized="1" windowHeight="0" windowWidth="0" guid="{76761056-AE6B-4094-A93B-069B1E7AE558}" name="Waqar Ahmed"/>
    <customWorkbookView activeSheetId="0" maximized="1" windowHeight="0" windowWidth="0" guid="{2322AFAF-908A-4F65-B692-5CDD369FEA5C}" name="Usman Ahmed"/>
    <customWorkbookView activeSheetId="0" maximized="1" windowHeight="0" windowWidth="0" guid="{1F63E557-2FDF-446C-AF6F-E8D55F577EBE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<sst xmlns="http://schemas.openxmlformats.org/spreadsheetml/2006/main" count="15242" uniqueCount="1412">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</sst>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798363D-7E12-4124-84E0-BE282C6D3D5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322AFAF-908A-4F65-B692-5CDD369FEA5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A798363D-7E12-4124-84E0-BE282C6D3D5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F63E557-2FDF-446C-AF6F-E8D55F577E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98363D-7E12-4124-84E0-BE282C6D3D5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C43F398-5831-46B9-B024-2426F590572B}" filter="1" showAutoFilter="1">
      <autoFilter ref="$A$1:$I$45"/>
    </customSheetView>
    <customSheetView guid="{2322AFAF-908A-4F65-B692-5CDD369FEA5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43F398-5831-46B9-B024-2426F590572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6761056-AE6B-4094-A93B-069B1E7AE558}" filter="1" showAutoFilter="1">
      <autoFilter ref="$A$1:$I$56"/>
    </customSheetView>
    <customSheetView guid="{2322AFAF-908A-4F65-B692-5CDD369FEA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322AFAF-908A-4F65-B692-5CDD369FEA5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