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F0487DF_EC01_4F2E_863C_CA107AA9DBED_.wvu.FilterData">'Faculty Timetable'!$A$1:$G$1087</definedName>
    <definedName hidden="1" localSheetId="4" name="Z_BF0487DF_EC01_4F2E_863C_CA107AA9DBED_.wvu.FilterData">Overall!$A$1:$H$268</definedName>
    <definedName hidden="1" localSheetId="5" name="Z_BF0487DF_EC01_4F2E_863C_CA107AA9DBED_.wvu.FilterData">'LMS Data'!$A$1:$H$186</definedName>
    <definedName hidden="1" localSheetId="5" name="Z_B92EBC2B_2A2E_45FF_BEA8_2A0883C09627_.wvu.FilterData">'LMS Data'!$A$1:$H$186</definedName>
    <definedName hidden="1" localSheetId="16" name="Z_30E02D3A_6EDE_4899_9DA3_A1C9EB799C18_.wvu.FilterData">'2K23-CS13'!$A$1:$I$56</definedName>
  </definedNames>
  <calcPr/>
  <customWorkbookViews>
    <customWorkbookView activeSheetId="0" maximized="1" windowHeight="0" windowWidth="0" guid="{BF0487DF-EC01-4F2E-863C-CA107AA9DBED}" name="Ehtisham"/>
    <customWorkbookView activeSheetId="0" maximized="1" windowHeight="0" windowWidth="0" guid="{30E02D3A-6EDE-4899-9DA3-A1C9EB799C18}" name="Waqar Ahmed"/>
    <customWorkbookView activeSheetId="0" maximized="1" windowHeight="0" windowWidth="0" guid="{B92EBC2B-2A2E-45FF-BEA8-2A0883C09627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<sst xmlns="http://schemas.openxmlformats.org/spreadsheetml/2006/main" count="15331" uniqueCount="1368">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</sst>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F0487DF-EC01-4F2E-863C-CA107AA9DBE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F0487DF-EC01-4F2E-863C-CA107AA9DBE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92EBC2B-2A2E-45FF-BEA8-2A0883C0962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F0487DF-EC01-4F2E-863C-CA107AA9DBE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0E02D3A-6EDE-4899-9DA3-A1C9EB799C1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