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07BF656_CAE1_4CA8_8616_EC49D04BA419_.wvu.FilterData">'2K22-EE14'!$A$1:$I$45</definedName>
    <definedName hidden="1" localSheetId="8" name="Z_807BF656_CAE1_4CA8_8616_EC49D04BA419_.wvu.FilterData">'2K24-EE16'!$A$1:$I$45</definedName>
    <definedName hidden="1" localSheetId="3" name="Z_43C09E4D_A8F2_455D_8F0B_7A00309D92C3_.wvu.FilterData">'Faculty Timetable'!$A$1:$G$1087</definedName>
    <definedName hidden="1" localSheetId="4" name="Z_43C09E4D_A8F2_455D_8F0B_7A00309D92C3_.wvu.FilterData">Overall!$A$1:$H$268</definedName>
    <definedName hidden="1" localSheetId="5" name="Z_43C09E4D_A8F2_455D_8F0B_7A00309D92C3_.wvu.FilterData">'LMS Data'!$A$1:$H$186</definedName>
    <definedName hidden="1" localSheetId="5" name="Z_19F925DD_EB0D_4DC8_A0CE_1279F332DA52_.wvu.FilterData">'LMS Data'!$A$1:$H$186</definedName>
    <definedName hidden="1" localSheetId="3" name="Z_45378E98_FD93_4971_959A_AF3660959737_.wvu.FilterData">'Faculty Timetable'!$A$1:$G$1070</definedName>
    <definedName hidden="1" localSheetId="6" name="Z_45378E98_FD93_4971_959A_AF3660959737_.wvu.FilterData">'2K22-EE14'!$A$1:$I$45</definedName>
    <definedName hidden="1" localSheetId="16" name="Z_45378E98_FD93_4971_959A_AF3660959737_.wvu.FilterData">'2K23-CS13'!$A$1:$I$56</definedName>
    <definedName hidden="1" localSheetId="17" name="Z_45378E98_FD93_4971_959A_AF3660959737_.wvu.FilterData">'2K24-CS14'!$A$1:$I$45</definedName>
    <definedName hidden="1" localSheetId="16" name="Z_D1E2556A_AC80_43A7_AD72_67D7CC258DE7_.wvu.FilterData">'2K23-CS13'!$A$1:$I$56</definedName>
  </definedNames>
  <calcPr/>
  <customWorkbookViews>
    <customWorkbookView activeSheetId="0" maximized="1" windowHeight="0" windowWidth="0" guid="{43C09E4D-A8F2-455D-8F0B-7A00309D92C3}" name="Ehtisham"/>
    <customWorkbookView activeSheetId="0" maximized="1" windowHeight="0" windowWidth="0" guid="{807BF656-CAE1-4CA8-8616-EC49D04BA419}" name="Usman Ahmed "/>
    <customWorkbookView activeSheetId="0" maximized="1" windowHeight="0" windowWidth="0" guid="{D1E2556A-AC80-43A7-AD72-67D7CC258DE7}" name="Waqar Ahmed"/>
    <customWorkbookView activeSheetId="0" maximized="1" windowHeight="0" windowWidth="0" guid="{45378E98-FD93-4971-959A-AF3660959737}" name="Usman Ahmed"/>
    <customWorkbookView activeSheetId="0" maximized="1" windowHeight="0" windowWidth="0" guid="{19F925DD-EB0D-4DC8-A0CE-1279F332DA5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<sst xmlns="http://schemas.openxmlformats.org/spreadsheetml/2006/main" count="15242" uniqueCount="1412">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</sst>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3C09E4D-A8F2-455D-8F0B-7A00309D92C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5378E98-FD93-4971-959A-AF366095973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3C09E4D-A8F2-455D-8F0B-7A00309D92C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9F925DD-EB0D-4DC8-A0CE-1279F332DA5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C09E4D-A8F2-455D-8F0B-7A00309D92C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07BF656-CAE1-4CA8-8616-EC49D04BA419}" filter="1" showAutoFilter="1">
      <autoFilter ref="$A$1:$I$45"/>
    </customSheetView>
    <customSheetView guid="{45378E98-FD93-4971-959A-AF366095973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07BF656-CAE1-4CA8-8616-EC49D04BA41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1E2556A-AC80-43A7-AD72-67D7CC258DE7}" filter="1" showAutoFilter="1">
      <autoFilter ref="$A$1:$I$56"/>
    </customSheetView>
    <customSheetView guid="{45378E98-FD93-4971-959A-AF366095973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5378E98-FD93-4971-959A-AF366095973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