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BFD828F_E667_4BCE_B4F0_D8DA9B28E380_.wvu.FilterData">'LMS Data'!$A$1:$H$186</definedName>
    <definedName hidden="1" localSheetId="16" name="Z_5D7D338E_A471_4826_9EA7_68EEE7039107_.wvu.FilterData">'2K23-CS13'!$A$1:$I$56</definedName>
    <definedName hidden="1" localSheetId="3" name="Z_97010C57_2255_4C18_AC19_0861113277B6_.wvu.FilterData">'Faculty Timetable'!$A$1:$G$1087</definedName>
    <definedName hidden="1" localSheetId="4" name="Z_97010C57_2255_4C18_AC19_0861113277B6_.wvu.FilterData">Overall!$A$1:$H$268</definedName>
    <definedName hidden="1" localSheetId="5" name="Z_97010C57_2255_4C18_AC19_0861113277B6_.wvu.FilterData">'LMS Data'!$A$1:$H$186</definedName>
    <definedName hidden="1" localSheetId="3" name="Z_92B9491B_D685_4A98_83D8_64404FDA3377_.wvu.FilterData">'Faculty Timetable'!$A$1:$G$1070</definedName>
    <definedName hidden="1" localSheetId="6" name="Z_92B9491B_D685_4A98_83D8_64404FDA3377_.wvu.FilterData">'2K22-EE14'!$A$1:$I$45</definedName>
    <definedName hidden="1" localSheetId="16" name="Z_92B9491B_D685_4A98_83D8_64404FDA3377_.wvu.FilterData">'2K23-CS13'!$A$1:$I$56</definedName>
    <definedName hidden="1" localSheetId="6" name="Z_045BEAA1_A99E_4522_95E1_DCFFDC63FBE2_.wvu.FilterData">'2K22-EE14'!$A$1:$I$45</definedName>
    <definedName hidden="1" localSheetId="8" name="Z_045BEAA1_A99E_4522_95E1_DCFFDC63FBE2_.wvu.FilterData">'2K24-EE16'!$A$1:$I$45</definedName>
  </definedNames>
  <calcPr/>
  <customWorkbookViews>
    <customWorkbookView activeSheetId="0" maximized="1" windowHeight="0" windowWidth="0" guid="{97010C57-2255-4C18-AC19-0861113277B6}" name="Ehtisham"/>
    <customWorkbookView activeSheetId="0" maximized="1" windowHeight="0" windowWidth="0" guid="{045BEAA1-A99E-4522-95E1-DCFFDC63FBE2}" name="Usman Ahmed "/>
    <customWorkbookView activeSheetId="0" maximized="1" windowHeight="0" windowWidth="0" guid="{5D7D338E-A471-4826-9EA7-68EEE7039107}" name="Waqar Ahmed"/>
    <customWorkbookView activeSheetId="0" maximized="1" windowHeight="0" windowWidth="0" guid="{92B9491B-D685-4A98-83D8-64404FDA3377}" name="Usman Ahmed"/>
    <customWorkbookView activeSheetId="0" maximized="1" windowHeight="0" windowWidth="0" guid="{5BFD828F-E667-4BCE-B4F0-D8DA9B28E38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<sst xmlns="http://schemas.openxmlformats.org/spreadsheetml/2006/main" count="15244" uniqueCount="1414">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</sst>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7010C57-2255-4C18-AC19-0861113277B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B9491B-D685-4A98-83D8-64404FDA337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7010C57-2255-4C18-AC19-0861113277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BFD828F-E667-4BCE-B4F0-D8DA9B28E38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010C57-2255-4C18-AC19-0861113277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045BEAA1-A99E-4522-95E1-DCFFDC63FBE2}" filter="1" showAutoFilter="1">
      <autoFilter ref="$A$1:$I$45"/>
    </customSheetView>
    <customSheetView guid="{92B9491B-D685-4A98-83D8-64404FDA337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5BEAA1-A99E-4522-95E1-DCFFDC63FB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7D338E-A471-4826-9EA7-68EEE7039107}" filter="1" showAutoFilter="1">
      <autoFilter ref="$A$1:$I$56"/>
    </customSheetView>
    <customSheetView guid="{92B9491B-D685-4A98-83D8-64404FDA337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