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A31C0282_DE35_478A_A1B7_F479E4785796_.wvu.FilterData">'Faculty Timetable'!$A$1:$G$1087</definedName>
    <definedName hidden="1" localSheetId="4" name="Z_A31C0282_DE35_478A_A1B7_F479E4785796_.wvu.FilterData">Overall!$A$1:$H$268</definedName>
    <definedName hidden="1" localSheetId="5" name="Z_A31C0282_DE35_478A_A1B7_F479E4785796_.wvu.FilterData">'LMS Data'!$A$1:$H$186</definedName>
    <definedName hidden="1" localSheetId="16" name="Z_B5D9DE51_8EC3_4E25_8BC9_4B3F02977B3E_.wvu.FilterData">'2K23-CS13'!$A$1:$I$56</definedName>
    <definedName hidden="1" localSheetId="5" name="Z_546E2ECE_C923_4528_81E4_40007375CE79_.wvu.FilterData">'LMS Data'!$A$1:$H$186</definedName>
  </definedNames>
  <calcPr/>
  <customWorkbookViews>
    <customWorkbookView activeSheetId="0" maximized="1" windowHeight="0" windowWidth="0" guid="{A31C0282-DE35-478A-A1B7-F479E4785796}" name="Ehtisham"/>
    <customWorkbookView activeSheetId="0" maximized="1" windowHeight="0" windowWidth="0" guid="{B5D9DE51-8EC3-4E25-8BC9-4B3F02977B3E}" name="Waqar Ahmed"/>
    <customWorkbookView activeSheetId="0" maximized="1" windowHeight="0" windowWidth="0" guid="{546E2ECE-C923-4528-81E4-40007375CE79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<sst xmlns="http://schemas.openxmlformats.org/spreadsheetml/2006/main" count="15331" uniqueCount="1360">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</sst>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A31C0282-DE35-478A-A1B7-F479E478579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A31C0282-DE35-478A-A1B7-F479E478579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46E2ECE-C923-4528-81E4-40007375CE7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31C0282-DE35-478A-A1B7-F479E478579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5D9DE51-8EC3-4E25-8BC9-4B3F02977B3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