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AFC6B48C_E6AE_4DA1_8781_F3F69DBBA89F_.wvu.FilterData">'Faculty Timetable'!$A$1:$G$1070</definedName>
    <definedName hidden="1" localSheetId="6" name="Z_AFC6B48C_E6AE_4DA1_8781_F3F69DBBA89F_.wvu.FilterData">'2K22-EE14'!$A$1:$I$45</definedName>
    <definedName hidden="1" localSheetId="16" name="Z_AFC6B48C_E6AE_4DA1_8781_F3F69DBBA89F_.wvu.FilterData">'2K23-CS13'!$A$1:$I$56</definedName>
    <definedName hidden="1" localSheetId="17" name="Z_AFC6B48C_E6AE_4DA1_8781_F3F69DBBA89F_.wvu.FilterData">'2K24-CS14'!$A$1:$I$45</definedName>
    <definedName hidden="1" localSheetId="3" name="Z_CE6A202C_9B60_4F5C_9459_45A62FA21F1F_.wvu.FilterData">'Faculty Timetable'!$A$1:$G$1087</definedName>
    <definedName hidden="1" localSheetId="4" name="Z_CE6A202C_9B60_4F5C_9459_45A62FA21F1F_.wvu.FilterData">Overall!$A$1:$H$268</definedName>
    <definedName hidden="1" localSheetId="5" name="Z_CE6A202C_9B60_4F5C_9459_45A62FA21F1F_.wvu.FilterData">'LMS Data'!$A$1:$H$186</definedName>
    <definedName hidden="1" localSheetId="6" name="Z_6D50A45D_28BE_47B9_8D90_E13087C62719_.wvu.FilterData">'2K22-EE14'!$A$1:$I$45</definedName>
    <definedName hidden="1" localSheetId="8" name="Z_6D50A45D_28BE_47B9_8D90_E13087C62719_.wvu.FilterData">'2K24-EE16'!$A$1:$I$45</definedName>
    <definedName hidden="1" localSheetId="5" name="Z_45431A16_38C4_42E1_9318_DC2D41E27946_.wvu.FilterData">'LMS Data'!$A$1:$H$186</definedName>
    <definedName hidden="1" localSheetId="16" name="Z_B831BB9B_FEE6_442E_AF7F_72C7C3D8CF3D_.wvu.FilterData">'2K23-CS13'!$A$1:$I$56</definedName>
  </definedNames>
  <calcPr/>
  <customWorkbookViews>
    <customWorkbookView activeSheetId="0" maximized="1" windowHeight="0" windowWidth="0" guid="{AFC6B48C-E6AE-4DA1-8781-F3F69DBBA89F}" name="Usman Ahmed"/>
    <customWorkbookView activeSheetId="0" maximized="1" windowHeight="0" windowWidth="0" guid="{CE6A202C-9B60-4F5C-9459-45A62FA21F1F}" name="Ehtisham"/>
    <customWorkbookView activeSheetId="0" maximized="1" windowHeight="0" windowWidth="0" guid="{6D50A45D-28BE-47B9-8D90-E13087C62719}" name="Usman Ahmed "/>
    <customWorkbookView activeSheetId="0" maximized="1" windowHeight="0" windowWidth="0" guid="{45431A16-38C4-42E1-9318-DC2D41E27946}" name="Ali Abbas Hussani"/>
    <customWorkbookView activeSheetId="0" maximized="1" windowHeight="0" windowWidth="0" guid="{B831BB9B-FEE6-442E-AF7F-72C7C3D8CF3D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<sst xmlns="http://schemas.openxmlformats.org/spreadsheetml/2006/main" count="15242" uniqueCount="1412">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</sst>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E6A202C-9B60-4F5C-9459-45A62FA21F1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FC6B48C-E6AE-4DA1-8781-F3F69DBBA89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CE6A202C-9B60-4F5C-9459-45A62FA21F1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5431A16-38C4-42E1-9318-DC2D41E2794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E6A202C-9B60-4F5C-9459-45A62FA21F1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D50A45D-28BE-47B9-8D90-E13087C62719}" filter="1" showAutoFilter="1">
      <autoFilter ref="$A$1:$I$45"/>
    </customSheetView>
    <customSheetView guid="{AFC6B48C-E6AE-4DA1-8781-F3F69DBBA89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D50A45D-28BE-47B9-8D90-E13087C6271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831BB9B-FEE6-442E-AF7F-72C7C3D8CF3D}" filter="1" showAutoFilter="1">
      <autoFilter ref="$A$1:$I$56"/>
    </customSheetView>
    <customSheetView guid="{AFC6B48C-E6AE-4DA1-8781-F3F69DBBA89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AFC6B48C-E6AE-4DA1-8781-F3F69DBBA89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