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9E57904_D763_4432_8C14_DF26E0BF440F_.wvu.FilterData">'2K22-EE14'!$A$1:$I$45</definedName>
    <definedName hidden="1" localSheetId="8" name="Z_29E57904_D763_4432_8C14_DF26E0BF440F_.wvu.FilterData">'2K24-EE16'!$A$1:$I$45</definedName>
    <definedName hidden="1" localSheetId="5" name="Z_65601990_A02F_41B8_80CB_B17E557945D6_.wvu.FilterData">'LMS Data'!$A$1:$H$186</definedName>
    <definedName hidden="1" localSheetId="16" name="Z_56A2E5F2_D3BB_4E5E_BD32_0201B9383CC1_.wvu.FilterData">'2K23-CS13'!$A$1:$I$56</definedName>
    <definedName hidden="1" localSheetId="3" name="Z_0D535BBA_3BB9_4DA5_859C_E453B2894183_.wvu.FilterData">'Faculty Timetable'!$A$1:$G$1070</definedName>
    <definedName hidden="1" localSheetId="6" name="Z_0D535BBA_3BB9_4DA5_859C_E453B2894183_.wvu.FilterData">'2K22-EE14'!$A$1:$I$45</definedName>
    <definedName hidden="1" localSheetId="16" name="Z_0D535BBA_3BB9_4DA5_859C_E453B2894183_.wvu.FilterData">'2K23-CS13'!$A$1:$I$56</definedName>
    <definedName hidden="1" localSheetId="17" name="Z_0D535BBA_3BB9_4DA5_859C_E453B2894183_.wvu.FilterData">'2K24-CS14'!$A$1:$I$45</definedName>
    <definedName hidden="1" localSheetId="3" name="Z_69AB38CB_7E56_496A_BE28_080A39B3FA72_.wvu.FilterData">'Faculty Timetable'!$A$1:$G$1087</definedName>
    <definedName hidden="1" localSheetId="4" name="Z_69AB38CB_7E56_496A_BE28_080A39B3FA72_.wvu.FilterData">Overall!$A$1:$H$268</definedName>
    <definedName hidden="1" localSheetId="5" name="Z_69AB38CB_7E56_496A_BE28_080A39B3FA72_.wvu.FilterData">'LMS Data'!$A$1:$H$186</definedName>
  </definedNames>
  <calcPr/>
  <customWorkbookViews>
    <customWorkbookView activeSheetId="0" maximized="1" windowHeight="0" windowWidth="0" guid="{29E57904-D763-4432-8C14-DF26E0BF440F}" name="Usman Ahmed "/>
    <customWorkbookView activeSheetId="0" maximized="1" windowHeight="0" windowWidth="0" guid="{65601990-A02F-41B8-80CB-B17E557945D6}" name="Ali Abbas Hussani"/>
    <customWorkbookView activeSheetId="0" maximized="1" windowHeight="0" windowWidth="0" guid="{56A2E5F2-D3BB-4E5E-BD32-0201B9383CC1}" name="Waqar Ahmed"/>
    <customWorkbookView activeSheetId="0" maximized="1" windowHeight="0" windowWidth="0" guid="{0D535BBA-3BB9-4DA5-859C-E453B2894183}" name="Usman Ahmed"/>
    <customWorkbookView activeSheetId="0" maximized="1" windowHeight="0" windowWidth="0" guid="{69AB38CB-7E56-496A-BE28-080A39B3FA7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<sst xmlns="http://schemas.openxmlformats.org/spreadsheetml/2006/main" count="15242" uniqueCount="1412">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</sst>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9AB38CB-7E56-496A-BE28-080A39B3FA7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535BBA-3BB9-4DA5-859C-E453B28941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9AB38CB-7E56-496A-BE28-080A39B3FA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601990-A02F-41B8-80CB-B17E557945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AB38CB-7E56-496A-BE28-080A39B3FA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9E57904-D763-4432-8C14-DF26E0BF440F}" filter="1" showAutoFilter="1">
      <autoFilter ref="$A$1:$I$45"/>
    </customSheetView>
    <customSheetView guid="{0D535BBA-3BB9-4DA5-859C-E453B28941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9E57904-D763-4432-8C14-DF26E0BF44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A2E5F2-D3BB-4E5E-BD32-0201B9383CC1}" filter="1" showAutoFilter="1">
      <autoFilter ref="$A$1:$I$56"/>
    </customSheetView>
    <customSheetView guid="{0D535BBA-3BB9-4DA5-859C-E453B28941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D535BBA-3BB9-4DA5-859C-E453B28941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