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0AF0B74D_C0FD_4B61_8ACF_A5A514EC6E18_.wvu.FilterData">'Faculty Timetable'!$A$1:$G$1087</definedName>
    <definedName hidden="1" localSheetId="4" name="Z_0AF0B74D_C0FD_4B61_8ACF_A5A514EC6E18_.wvu.FilterData">Overall!$A$1:$H$268</definedName>
    <definedName hidden="1" localSheetId="5" name="Z_0AF0B74D_C0FD_4B61_8ACF_A5A514EC6E18_.wvu.FilterData">'LMS Data'!$A$1:$H$186</definedName>
    <definedName hidden="1" localSheetId="16" name="Z_A2D13117_9258_439A_8FEB_DA6E744D3733_.wvu.FilterData">'2K23-CS13'!$A$1:$I$56</definedName>
    <definedName hidden="1" localSheetId="5" name="Z_374D47F7_A990_4074_A076_1265FA6D08FA_.wvu.FilterData">'LMS Data'!$A$1:$H$186</definedName>
  </definedNames>
  <calcPr/>
  <customWorkbookViews>
    <customWorkbookView activeSheetId="0" maximized="1" windowHeight="0" windowWidth="0" guid="{0AF0B74D-C0FD-4B61-8ACF-A5A514EC6E18}" name="Ehtisham"/>
    <customWorkbookView activeSheetId="0" maximized="1" windowHeight="0" windowWidth="0" guid="{A2D13117-9258-439A-8FEB-DA6E744D3733}" name="Waqar Ahmed"/>
    <customWorkbookView activeSheetId="0" maximized="1" windowHeight="0" windowWidth="0" guid="{374D47F7-A990-4074-A076-1265FA6D08F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<sst xmlns="http://schemas.openxmlformats.org/spreadsheetml/2006/main" count="15244" uniqueCount="1414">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</sst>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AF0B74D-C0FD-4B61-8ACF-A5A514EC6E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/>
  <customSheetViews>
    <customSheetView guid="{0AF0B74D-C0FD-4B61-8ACF-A5A514EC6E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4D47F7-A990-4074-A076-1265FA6D08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F0B74D-C0FD-4B61-8ACF-A5A514EC6E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D13117-9258-439A-8FEB-DA6E744D37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