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A52E5DC_612B_4830_AE75_200910E7002B_.wvu.FilterData">'2K22-EE14'!$A$1:$I$45</definedName>
    <definedName hidden="1" localSheetId="8" name="Z_2A52E5DC_612B_4830_AE75_200910E7002B_.wvu.FilterData">'2K24-EE16'!$A$1:$I$45</definedName>
    <definedName hidden="1" localSheetId="5" name="Z_D09761DB_E851_4BEC_A894_FF3411826804_.wvu.FilterData">'LMS Data'!$A$1:$H$186</definedName>
    <definedName hidden="1" localSheetId="3" name="Z_AA0A2657_2A18_4639_8CE5_A0DF2FBBCEC1_.wvu.FilterData">'Faculty Timetable'!$A$1:$G$1070</definedName>
    <definedName hidden="1" localSheetId="6" name="Z_AA0A2657_2A18_4639_8CE5_A0DF2FBBCEC1_.wvu.FilterData">'2K22-EE14'!$A$1:$I$45</definedName>
    <definedName hidden="1" localSheetId="16" name="Z_AA0A2657_2A18_4639_8CE5_A0DF2FBBCEC1_.wvu.FilterData">'2K23-CS13'!$A$1:$I$56</definedName>
    <definedName hidden="1" localSheetId="16" name="Z_08749DEE_5313_4BAC_A2E3_1D9330F91798_.wvu.FilterData">'2K23-CS13'!$A$1:$I$56</definedName>
    <definedName hidden="1" localSheetId="3" name="Z_E0431B40_C160_4C69_8E29_CC96E702A8B6_.wvu.FilterData">'Faculty Timetable'!$A$1:$G$1087</definedName>
    <definedName hidden="1" localSheetId="4" name="Z_E0431B40_C160_4C69_8E29_CC96E702A8B6_.wvu.FilterData">Overall!$A$1:$H$268</definedName>
    <definedName hidden="1" localSheetId="5" name="Z_E0431B40_C160_4C69_8E29_CC96E702A8B6_.wvu.FilterData">'LMS Data'!$A$1:$H$186</definedName>
  </definedNames>
  <calcPr/>
  <customWorkbookViews>
    <customWorkbookView activeSheetId="0" maximized="1" windowHeight="0" windowWidth="0" guid="{E0431B40-C160-4C69-8E29-CC96E702A8B6}" name="Ehtisham"/>
    <customWorkbookView activeSheetId="0" maximized="1" windowHeight="0" windowWidth="0" guid="{2A52E5DC-612B-4830-AE75-200910E7002B}" name="Usman Ahmed "/>
    <customWorkbookView activeSheetId="0" maximized="1" windowHeight="0" windowWidth="0" guid="{08749DEE-5313-4BAC-A2E3-1D9330F91798}" name="Waqar Ahmed"/>
    <customWorkbookView activeSheetId="0" maximized="1" windowHeight="0" windowWidth="0" guid="{AA0A2657-2A18-4639-8CE5-A0DF2FBBCEC1}" name="Usman Ahmed"/>
    <customWorkbookView activeSheetId="0" maximized="1" windowHeight="0" windowWidth="0" guid="{D09761DB-E851-4BEC-A894-FF341182680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<sst xmlns="http://schemas.openxmlformats.org/spreadsheetml/2006/main" count="15244" uniqueCount="1414">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</sst>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0431B40-C160-4C69-8E29-CC96E702A8B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A0A2657-2A18-4639-8CE5-A0DF2FBBCEC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0431B40-C160-4C69-8E29-CC96E702A8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09761DB-E851-4BEC-A894-FF34118268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431B40-C160-4C69-8E29-CC96E702A8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2A52E5DC-612B-4830-AE75-200910E7002B}" filter="1" showAutoFilter="1">
      <autoFilter ref="$A$1:$I$45"/>
    </customSheetView>
    <customSheetView guid="{AA0A2657-2A18-4639-8CE5-A0DF2FBBCEC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A52E5DC-612B-4830-AE75-200910E7002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749DEE-5313-4BAC-A2E3-1D9330F91798}" filter="1" showAutoFilter="1">
      <autoFilter ref="$A$1:$I$56"/>
    </customSheetView>
    <customSheetView guid="{AA0A2657-2A18-4639-8CE5-A0DF2FBBCEC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