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6A0DB23E_90BF_4A79_8BA5_B303E24E6CB9_.wvu.FilterData">'Faculty Timetable'!$A$1:$G$1070</definedName>
    <definedName hidden="1" localSheetId="6" name="Z_6A0DB23E_90BF_4A79_8BA5_B303E24E6CB9_.wvu.FilterData">'2K22-EE14'!$A$1:$I$45</definedName>
    <definedName hidden="1" localSheetId="16" name="Z_6A0DB23E_90BF_4A79_8BA5_B303E24E6CB9_.wvu.FilterData">'2K23-CS13'!$A$1:$I$56</definedName>
    <definedName hidden="1" localSheetId="17" name="Z_6A0DB23E_90BF_4A79_8BA5_B303E24E6CB9_.wvu.FilterData">'2K24-CS14'!$A$1:$I$45</definedName>
    <definedName hidden="1" localSheetId="3" name="Z_4EEB188E_95E3_4906_A71E_7344C55FA038_.wvu.FilterData">'Faculty Timetable'!$A$1:$G$1087</definedName>
    <definedName hidden="1" localSheetId="4" name="Z_4EEB188E_95E3_4906_A71E_7344C55FA038_.wvu.FilterData">Overall!$A$1:$H$268</definedName>
    <definedName hidden="1" localSheetId="5" name="Z_4EEB188E_95E3_4906_A71E_7344C55FA038_.wvu.FilterData">'LMS Data'!$A$1:$H$186</definedName>
    <definedName hidden="1" localSheetId="6" name="Z_A130B15D_B2E7_4D9B_8F49_9A9C60B2E8EA_.wvu.FilterData">'2K22-EE14'!$A$1:$I$45</definedName>
    <definedName hidden="1" localSheetId="8" name="Z_A130B15D_B2E7_4D9B_8F49_9A9C60B2E8EA_.wvu.FilterData">'2K24-EE16'!$A$1:$I$45</definedName>
    <definedName hidden="1" localSheetId="5" name="Z_D4A0199C_D957_4AC9_9C1A_D71086C911F2_.wvu.FilterData">'LMS Data'!$A$1:$H$186</definedName>
    <definedName hidden="1" localSheetId="16" name="Z_96173D09_EF86_4B34_A964_50C242493984_.wvu.FilterData">'2K23-CS13'!$A$1:$I$56</definedName>
  </definedNames>
  <calcPr/>
  <customWorkbookViews>
    <customWorkbookView activeSheetId="0" maximized="1" windowHeight="0" windowWidth="0" guid="{6A0DB23E-90BF-4A79-8BA5-B303E24E6CB9}" name="Usman Ahmed"/>
    <customWorkbookView activeSheetId="0" maximized="1" windowHeight="0" windowWidth="0" guid="{4EEB188E-95E3-4906-A71E-7344C55FA038}" name="Ehtisham"/>
    <customWorkbookView activeSheetId="0" maximized="1" windowHeight="0" windowWidth="0" guid="{A130B15D-B2E7-4D9B-8F49-9A9C60B2E8EA}" name="Usman Ahmed "/>
    <customWorkbookView activeSheetId="0" maximized="1" windowHeight="0" windowWidth="0" guid="{D4A0199C-D957-4AC9-9C1A-D71086C911F2}" name="Ali Abbas Hussani"/>
    <customWorkbookView activeSheetId="0" maximized="1" windowHeight="0" windowWidth="0" guid="{96173D09-EF86-4B34-A964-50C242493984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<sst xmlns="http://schemas.openxmlformats.org/spreadsheetml/2006/main" count="15242" uniqueCount="1412">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</sst>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EEB188E-95E3-4906-A71E-7344C55FA03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A0DB23E-90BF-4A79-8BA5-B303E24E6CB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EEB188E-95E3-4906-A71E-7344C55FA03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4A0199C-D957-4AC9-9C1A-D71086C911F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EEB188E-95E3-4906-A71E-7344C55FA03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A130B15D-B2E7-4D9B-8F49-9A9C60B2E8EA}" filter="1" showAutoFilter="1">
      <autoFilter ref="$A$1:$I$45"/>
    </customSheetView>
    <customSheetView guid="{6A0DB23E-90BF-4A79-8BA5-B303E24E6CB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130B15D-B2E7-4D9B-8F49-9A9C60B2E8E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6173D09-EF86-4B34-A964-50C242493984}" filter="1" showAutoFilter="1">
      <autoFilter ref="$A$1:$I$56"/>
    </customSheetView>
    <customSheetView guid="{6A0DB23E-90BF-4A79-8BA5-B303E24E6CB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A0DB23E-90BF-4A79-8BA5-B303E24E6CB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