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820D108_565C_4EC3_ABC4_02996E81A37E_.wvu.FilterData">'Faculty Timetable'!$A$1:$G$1087</definedName>
    <definedName hidden="1" localSheetId="4" name="Z_2820D108_565C_4EC3_ABC4_02996E81A37E_.wvu.FilterData">Overall!$A$1:$H$268</definedName>
    <definedName hidden="1" localSheetId="5" name="Z_2820D108_565C_4EC3_ABC4_02996E81A37E_.wvu.FilterData">'LMS Data'!$A$1:$H$186</definedName>
    <definedName hidden="1" localSheetId="16" name="Z_CC3AF06C_AE0D_4C82_A56E_4990747236C9_.wvu.FilterData">'2K23-CS13'!$A$1:$I$56</definedName>
    <definedName hidden="1" localSheetId="5" name="Z_D8098EEA_E865_49F6_89EA_A65FD7868D93_.wvu.FilterData">'LMS Data'!$A$1:$H$186</definedName>
  </definedNames>
  <calcPr/>
  <customWorkbookViews>
    <customWorkbookView activeSheetId="0" maximized="1" windowHeight="0" windowWidth="0" guid="{2820D108-565C-4EC3-ABC4-02996E81A37E}" name="Ehtisham"/>
    <customWorkbookView activeSheetId="0" maximized="1" windowHeight="0" windowWidth="0" guid="{CC3AF06C-AE0D-4C82-A56E-4990747236C9}" name="Waqar Ahmed"/>
    <customWorkbookView activeSheetId="0" maximized="1" windowHeight="0" windowWidth="0" guid="{D8098EEA-E865-49F6-89EA-A65FD7868D9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<sst xmlns="http://schemas.openxmlformats.org/spreadsheetml/2006/main" count="15244" uniqueCount="1414">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</sst>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820D108-565C-4EC3-ABC4-02996E81A37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820D108-565C-4EC3-ABC4-02996E81A3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8098EEA-E865-49F6-89EA-A65FD7868D9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20D108-565C-4EC3-ABC4-02996E81A3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C3AF06C-AE0D-4C82-A56E-4990747236C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