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F4C963B9_6E2D_4EB7_A9CA_C5AAD5C51E1A_.wvu.FilterData">'2K22-EE14'!$A$1:$I$45</definedName>
    <definedName hidden="1" localSheetId="8" name="Z_F4C963B9_6E2D_4EB7_A9CA_C5AAD5C51E1A_.wvu.FilterData">'2K24-EE16'!$A$1:$I$45</definedName>
    <definedName hidden="1" localSheetId="3" name="Z_781A9D3F_B60D_4C23_A410_2ACFD32E3CEE_.wvu.FilterData">'Faculty Timetable'!$A$1:$G$1087</definedName>
    <definedName hidden="1" localSheetId="4" name="Z_781A9D3F_B60D_4C23_A410_2ACFD32E3CEE_.wvu.FilterData">Overall!$A$1:$H$268</definedName>
    <definedName hidden="1" localSheetId="5" name="Z_781A9D3F_B60D_4C23_A410_2ACFD32E3CEE_.wvu.FilterData">'LMS Data'!$A$1:$H$186</definedName>
    <definedName hidden="1" localSheetId="16" name="Z_14BB036E_19A5_4154_A6FC_6E525A670467_.wvu.FilterData">'2K23-CS13'!$A$1:$I$56</definedName>
    <definedName hidden="1" localSheetId="3" name="Z_31A7D461_0367_4BD9_A1A9_06C42D667EAA_.wvu.FilterData">'Faculty Timetable'!$A$1:$G$1070</definedName>
    <definedName hidden="1" localSheetId="6" name="Z_31A7D461_0367_4BD9_A1A9_06C42D667EAA_.wvu.FilterData">'2K22-EE14'!$A$1:$I$45</definedName>
    <definedName hidden="1" localSheetId="16" name="Z_31A7D461_0367_4BD9_A1A9_06C42D667EAA_.wvu.FilterData">'2K23-CS13'!$A$1:$I$56</definedName>
    <definedName hidden="1" localSheetId="17" name="Z_31A7D461_0367_4BD9_A1A9_06C42D667EAA_.wvu.FilterData">'2K24-CS14'!$A$1:$I$45</definedName>
    <definedName hidden="1" localSheetId="5" name="Z_30E125E8_A491_4F8F_9931_944070A0E050_.wvu.FilterData">'LMS Data'!$A$1:$H$186</definedName>
  </definedNames>
  <calcPr/>
  <customWorkbookViews>
    <customWorkbookView activeSheetId="0" maximized="1" windowHeight="0" windowWidth="0" guid="{781A9D3F-B60D-4C23-A410-2ACFD32E3CEE}" name="Ehtisham"/>
    <customWorkbookView activeSheetId="0" maximized="1" windowHeight="0" windowWidth="0" guid="{F4C963B9-6E2D-4EB7-A9CA-C5AAD5C51E1A}" name="Usman Ahmed "/>
    <customWorkbookView activeSheetId="0" maximized="1" windowHeight="0" windowWidth="0" guid="{14BB036E-19A5-4154-A6FC-6E525A670467}" name="Waqar Ahmed"/>
    <customWorkbookView activeSheetId="0" maximized="1" windowHeight="0" windowWidth="0" guid="{31A7D461-0367-4BD9-A1A9-06C42D667EAA}" name="Usman Ahmed"/>
    <customWorkbookView activeSheetId="0" maximized="1" windowHeight="0" windowWidth="0" guid="{30E125E8-A491-4F8F-9931-944070A0E050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<sst xmlns="http://schemas.openxmlformats.org/spreadsheetml/2006/main" count="15242" uniqueCount="1412">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</sst>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81A9D3F-B60D-4C23-A410-2ACFD32E3CE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1A7D461-0367-4BD9-A1A9-06C42D667EA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81A9D3F-B60D-4C23-A410-2ACFD32E3CE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0E125E8-A491-4F8F-9931-944070A0E05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1A9D3F-B60D-4C23-A410-2ACFD32E3CE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4C963B9-6E2D-4EB7-A9CA-C5AAD5C51E1A}" filter="1" showAutoFilter="1">
      <autoFilter ref="$A$1:$I$45"/>
    </customSheetView>
    <customSheetView guid="{31A7D461-0367-4BD9-A1A9-06C42D667EA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4C963B9-6E2D-4EB7-A9CA-C5AAD5C51E1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4BB036E-19A5-4154-A6FC-6E525A670467}" filter="1" showAutoFilter="1">
      <autoFilter ref="$A$1:$I$56"/>
    </customSheetView>
    <customSheetView guid="{31A7D461-0367-4BD9-A1A9-06C42D667EA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1A7D461-0367-4BD9-A1A9-06C42D667EA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