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8BE3372_8FF9_4DA1_B684_C09D5407A619_.wvu.FilterData">'Faculty Timetable'!$A$1:$G$1070</definedName>
    <definedName hidden="1" localSheetId="6" name="Z_C8BE3372_8FF9_4DA1_B684_C09D5407A619_.wvu.FilterData">'2K22-EE14'!$A$1:$I$45</definedName>
    <definedName hidden="1" localSheetId="16" name="Z_C8BE3372_8FF9_4DA1_B684_C09D5407A619_.wvu.FilterData">'2K23-CS13'!$A$1:$I$56</definedName>
    <definedName hidden="1" localSheetId="17" name="Z_C8BE3372_8FF9_4DA1_B684_C09D5407A619_.wvu.FilterData">'2K24-CS14'!$A$1:$I$45</definedName>
    <definedName hidden="1" localSheetId="5" name="Z_7078160F_F51C_4AA0_9C7D_9E6990DFFDBD_.wvu.FilterData">'LMS Data'!$A$1:$H$186</definedName>
    <definedName hidden="1" localSheetId="6" name="Z_E2C3EA51_FD69_4BD0_BBF3_ACA9745E4DE8_.wvu.FilterData">'2K22-EE14'!$A$1:$I$45</definedName>
    <definedName hidden="1" localSheetId="8" name="Z_E2C3EA51_FD69_4BD0_BBF3_ACA9745E4DE8_.wvu.FilterData">'2K24-EE16'!$A$1:$I$45</definedName>
    <definedName hidden="1" localSheetId="16" name="Z_A2CD075C_8536_4ACF_85B0_C1CAE310FB03_.wvu.FilterData">'2K23-CS13'!$A$1:$I$56</definedName>
    <definedName hidden="1" localSheetId="3" name="Z_9037BBED_B8D9_49D3_9E6A_D0C32CEE399A_.wvu.FilterData">'Faculty Timetable'!$A$1:$G$1087</definedName>
    <definedName hidden="1" localSheetId="4" name="Z_9037BBED_B8D9_49D3_9E6A_D0C32CEE399A_.wvu.FilterData">Overall!$A$1:$H$268</definedName>
    <definedName hidden="1" localSheetId="5" name="Z_9037BBED_B8D9_49D3_9E6A_D0C32CEE399A_.wvu.FilterData">'LMS Data'!$A$1:$H$186</definedName>
  </definedNames>
  <calcPr/>
  <customWorkbookViews>
    <customWorkbookView activeSheetId="0" maximized="1" windowHeight="0" windowWidth="0" guid="{9037BBED-B8D9-49D3-9E6A-D0C32CEE399A}" name="Ehtisham"/>
    <customWorkbookView activeSheetId="0" maximized="1" windowHeight="0" windowWidth="0" guid="{E2C3EA51-FD69-4BD0-BBF3-ACA9745E4DE8}" name="Usman Ahmed "/>
    <customWorkbookView activeSheetId="0" maximized="1" windowHeight="0" windowWidth="0" guid="{A2CD075C-8536-4ACF-85B0-C1CAE310FB03}" name="Waqar Ahmed"/>
    <customWorkbookView activeSheetId="0" maximized="1" windowHeight="0" windowWidth="0" guid="{C8BE3372-8FF9-4DA1-B684-C09D5407A619}" name="Usman Ahmed"/>
    <customWorkbookView activeSheetId="0" maximized="1" windowHeight="0" windowWidth="0" guid="{7078160F-F51C-4AA0-9C7D-9E6990DFFDB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<sst xmlns="http://schemas.openxmlformats.org/spreadsheetml/2006/main" count="15242" uniqueCount="1412">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</sst>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037BBED-B8D9-49D3-9E6A-D0C32CEE39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8BE3372-8FF9-4DA1-B684-C09D5407A6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037BBED-B8D9-49D3-9E6A-D0C32CEE39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078160F-F51C-4AA0-9C7D-9E6990DFFD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37BBED-B8D9-49D3-9E6A-D0C32CEE39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2C3EA51-FD69-4BD0-BBF3-ACA9745E4DE8}" filter="1" showAutoFilter="1">
      <autoFilter ref="$A$1:$I$45"/>
    </customSheetView>
    <customSheetView guid="{C8BE3372-8FF9-4DA1-B684-C09D5407A6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C3EA51-FD69-4BD0-BBF3-ACA9745E4DE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CD075C-8536-4ACF-85B0-C1CAE310FB03}" filter="1" showAutoFilter="1">
      <autoFilter ref="$A$1:$I$56"/>
    </customSheetView>
    <customSheetView guid="{C8BE3372-8FF9-4DA1-B684-C09D5407A6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C8BE3372-8FF9-4DA1-B684-C09D5407A6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