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A45BFAD_F19E_4702_AF11_950F73F0F5FE_.wvu.FilterData">'Faculty Timetable'!$A$1:$G$1070</definedName>
    <definedName hidden="1" localSheetId="6" name="Z_2A45BFAD_F19E_4702_AF11_950F73F0F5FE_.wvu.FilterData">'2K22-EE14'!$A$1:$I$45</definedName>
    <definedName hidden="1" localSheetId="16" name="Z_2A45BFAD_F19E_4702_AF11_950F73F0F5FE_.wvu.FilterData">'2K23-CS13'!$A$1:$I$56</definedName>
    <definedName hidden="1" localSheetId="17" name="Z_2A45BFAD_F19E_4702_AF11_950F73F0F5FE_.wvu.FilterData">'2K24-CS14'!$A$1:$I$45</definedName>
    <definedName hidden="1" localSheetId="5" name="Z_92A9D7C9_8692_4698_A072_EF103B3E01D0_.wvu.FilterData">'LMS Data'!$A$1:$H$186</definedName>
    <definedName hidden="1" localSheetId="6" name="Z_B9A9D6E4_D9CA_4411_ABFC_87C7863F8F40_.wvu.FilterData">'2K22-EE14'!$A$1:$I$45</definedName>
    <definedName hidden="1" localSheetId="8" name="Z_B9A9D6E4_D9CA_4411_ABFC_87C7863F8F40_.wvu.FilterData">'2K24-EE16'!$A$1:$I$45</definedName>
    <definedName hidden="1" localSheetId="16" name="Z_CE289284_EB3C_48D7_B0BF_4478C95FCAF7_.wvu.FilterData">'2K23-CS13'!$A$1:$I$56</definedName>
    <definedName hidden="1" localSheetId="3" name="Z_94832594_C2E9_47D7_B9DA_5FDD630EDA71_.wvu.FilterData">'Faculty Timetable'!$A$1:$G$1087</definedName>
    <definedName hidden="1" localSheetId="4" name="Z_94832594_C2E9_47D7_B9DA_5FDD630EDA71_.wvu.FilterData">Overall!$A$1:$H$268</definedName>
    <definedName hidden="1" localSheetId="5" name="Z_94832594_C2E9_47D7_B9DA_5FDD630EDA71_.wvu.FilterData">'LMS Data'!$A$1:$H$186</definedName>
  </definedNames>
  <calcPr/>
  <customWorkbookViews>
    <customWorkbookView activeSheetId="0" maximized="1" windowHeight="0" windowWidth="0" guid="{2A45BFAD-F19E-4702-AF11-950F73F0F5FE}" name="Usman Ahmed"/>
    <customWorkbookView activeSheetId="0" maximized="1" windowHeight="0" windowWidth="0" guid="{92A9D7C9-8692-4698-A072-EF103B3E01D0}" name="Ali Abbas Hussani"/>
    <customWorkbookView activeSheetId="0" maximized="1" windowHeight="0" windowWidth="0" guid="{B9A9D6E4-D9CA-4411-ABFC-87C7863F8F40}" name="Usman Ahmed "/>
    <customWorkbookView activeSheetId="0" maximized="1" windowHeight="0" windowWidth="0" guid="{CE289284-EB3C-48D7-B0BF-4478C95FCAF7}" name="Waqar Ahmed"/>
    <customWorkbookView activeSheetId="0" maximized="1" windowHeight="0" windowWidth="0" guid="{94832594-C2E9-47D7-B9DA-5FDD630EDA7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<sst xmlns="http://schemas.openxmlformats.org/spreadsheetml/2006/main" count="15242" uniqueCount="1412">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</sst>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4832594-C2E9-47D7-B9DA-5FDD630EDA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A45BFAD-F19E-4702-AF11-950F73F0F5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4832594-C2E9-47D7-B9DA-5FDD630EDA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2A9D7C9-8692-4698-A072-EF103B3E01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832594-C2E9-47D7-B9DA-5FDD630EDA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9A9D6E4-D9CA-4411-ABFC-87C7863F8F40}" filter="1" showAutoFilter="1">
      <autoFilter ref="$A$1:$I$45"/>
    </customSheetView>
    <customSheetView guid="{2A45BFAD-F19E-4702-AF11-950F73F0F5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9A9D6E4-D9CA-4411-ABFC-87C7863F8F4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289284-EB3C-48D7-B0BF-4478C95FCAF7}" filter="1" showAutoFilter="1">
      <autoFilter ref="$A$1:$I$56"/>
    </customSheetView>
    <customSheetView guid="{2A45BFAD-F19E-4702-AF11-950F73F0F5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A45BFAD-F19E-4702-AF11-950F73F0F5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