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339BBDF9_380B_4423_81E7_C923D181CBF7_.wvu.FilterData">'2K23-CS13'!$A$1:$I$56</definedName>
    <definedName hidden="1" localSheetId="3" name="Z_AE64B7C1_8A35_4E77_BDA2_D046B2439228_.wvu.FilterData">'Faculty Timetable'!$A$1:$G$1087</definedName>
    <definedName hidden="1" localSheetId="4" name="Z_AE64B7C1_8A35_4E77_BDA2_D046B2439228_.wvu.FilterData">Overall!$A$1:$H$268</definedName>
    <definedName hidden="1" localSheetId="5" name="Z_AE64B7C1_8A35_4E77_BDA2_D046B2439228_.wvu.FilterData">'LMS Data'!$A$1:$H$186</definedName>
    <definedName hidden="1" localSheetId="6" name="Z_F2F79D06_3AD3_4DD1_8F47_EBB9B8D915A1_.wvu.FilterData">'2K22-EE14'!$A$1:$I$45</definedName>
    <definedName hidden="1" localSheetId="8" name="Z_F2F79D06_3AD3_4DD1_8F47_EBB9B8D915A1_.wvu.FilterData">'2K24-EE16'!$A$1:$I$45</definedName>
    <definedName hidden="1" localSheetId="5" name="Z_9EE05429_0344_4787_A0F0_64F3BD461E0F_.wvu.FilterData">'LMS Data'!$A$1:$H$186</definedName>
    <definedName hidden="1" localSheetId="3" name="Z_0F8E51CB_87EC_40B6_9ACE_88BAD6701850_.wvu.FilterData">'Faculty Timetable'!$A$1:$G$1070</definedName>
    <definedName hidden="1" localSheetId="6" name="Z_0F8E51CB_87EC_40B6_9ACE_88BAD6701850_.wvu.FilterData">'2K22-EE14'!$A$1:$I$45</definedName>
    <definedName hidden="1" localSheetId="16" name="Z_0F8E51CB_87EC_40B6_9ACE_88BAD6701850_.wvu.FilterData">'2K23-CS13'!$A$1:$I$56</definedName>
    <definedName hidden="1" localSheetId="17" name="Z_0F8E51CB_87EC_40B6_9ACE_88BAD6701850_.wvu.FilterData">'2K24-CS14'!$A$1:$I$45</definedName>
  </definedNames>
  <calcPr/>
  <customWorkbookViews>
    <customWorkbookView activeSheetId="0" maximized="1" windowHeight="0" windowWidth="0" guid="{AE64B7C1-8A35-4E77-BDA2-D046B2439228}" name="Ehtisham"/>
    <customWorkbookView activeSheetId="0" maximized="1" windowHeight="0" windowWidth="0" guid="{F2F79D06-3AD3-4DD1-8F47-EBB9B8D915A1}" name="Usman Ahmed "/>
    <customWorkbookView activeSheetId="0" maximized="1" windowHeight="0" windowWidth="0" guid="{339BBDF9-380B-4423-81E7-C923D181CBF7}" name="Waqar Ahmed"/>
    <customWorkbookView activeSheetId="0" maximized="1" windowHeight="0" windowWidth="0" guid="{0F8E51CB-87EC-40B6-9ACE-88BAD6701850}" name="Usman Ahmed"/>
    <customWorkbookView activeSheetId="0" maximized="1" windowHeight="0" windowWidth="0" guid="{9EE05429-0344-4787-A0F0-64F3BD461E0F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<sst xmlns="http://schemas.openxmlformats.org/spreadsheetml/2006/main" count="15242" uniqueCount="1412">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</sst>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E64B7C1-8A35-4E77-BDA2-D046B243922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F8E51CB-87EC-40B6-9ACE-88BAD670185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AE64B7C1-8A35-4E77-BDA2-D046B243922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EE05429-0344-4787-A0F0-64F3BD461E0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E64B7C1-8A35-4E77-BDA2-D046B243922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F2F79D06-3AD3-4DD1-8F47-EBB9B8D915A1}" filter="1" showAutoFilter="1">
      <autoFilter ref="$A$1:$I$45"/>
    </customSheetView>
    <customSheetView guid="{0F8E51CB-87EC-40B6-9ACE-88BAD670185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2F79D06-3AD3-4DD1-8F47-EBB9B8D915A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39BBDF9-380B-4423-81E7-C923D181CBF7}" filter="1" showAutoFilter="1">
      <autoFilter ref="$A$1:$I$56"/>
    </customSheetView>
    <customSheetView guid="{0F8E51CB-87EC-40B6-9ACE-88BAD670185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0F8E51CB-87EC-40B6-9ACE-88BAD670185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