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2455B6F_37F2_488F_9858_D3C2056A2E03_.wvu.FilterData">'2K23-CS13'!$A$1:$I$56</definedName>
    <definedName hidden="1" localSheetId="5" name="Z_8BAEA443_C101_4AA3_B5B2_4B66E242FD8D_.wvu.FilterData">'LMS Data'!$A$1:$H$186</definedName>
    <definedName hidden="1" localSheetId="3" name="Z_99048EB4_50F8_445D_A1DB_B21E4E01C0AB_.wvu.FilterData">'Faculty Timetable'!$A$1:$G$1087</definedName>
    <definedName hidden="1" localSheetId="4" name="Z_99048EB4_50F8_445D_A1DB_B21E4E01C0AB_.wvu.FilterData">Overall!$A$1:$H$268</definedName>
    <definedName hidden="1" localSheetId="5" name="Z_99048EB4_50F8_445D_A1DB_B21E4E01C0AB_.wvu.FilterData">'LMS Data'!$A$1:$H$186</definedName>
    <definedName hidden="1" localSheetId="3" name="Z_669AF9E4_EBAE_46E2_977B_C1774FD19B00_.wvu.FilterData">'Faculty Timetable'!$A$1:$G$1070</definedName>
    <definedName hidden="1" localSheetId="6" name="Z_669AF9E4_EBAE_46E2_977B_C1774FD19B00_.wvu.FilterData">'2K22-EE14'!$A$1:$I$45</definedName>
    <definedName hidden="1" localSheetId="16" name="Z_669AF9E4_EBAE_46E2_977B_C1774FD19B00_.wvu.FilterData">'2K23-CS13'!$A$1:$I$56</definedName>
    <definedName hidden="1" localSheetId="17" name="Z_669AF9E4_EBAE_46E2_977B_C1774FD19B00_.wvu.FilterData">'2K24-CS14'!$A$1:$I$45</definedName>
    <definedName hidden="1" localSheetId="6" name="Z_0CF94EF7_9330_4C53_8A6B_2C5618D3418A_.wvu.FilterData">'2K22-EE14'!$A$1:$I$45</definedName>
    <definedName hidden="1" localSheetId="8" name="Z_0CF94EF7_9330_4C53_8A6B_2C5618D3418A_.wvu.FilterData">'2K24-EE16'!$A$1:$I$45</definedName>
  </definedNames>
  <calcPr/>
  <customWorkbookViews>
    <customWorkbookView activeSheetId="0" maximized="1" windowHeight="0" windowWidth="0" guid="{82455B6F-37F2-488F-9858-D3C2056A2E03}" name="Waqar Ahmed"/>
    <customWorkbookView activeSheetId="0" maximized="1" windowHeight="0" windowWidth="0" guid="{8BAEA443-C101-4AA3-B5B2-4B66E242FD8D}" name="Ali Abbas Hussani"/>
    <customWorkbookView activeSheetId="0" maximized="1" windowHeight="0" windowWidth="0" guid="{99048EB4-50F8-445D-A1DB-B21E4E01C0AB}" name="Ehtisham"/>
    <customWorkbookView activeSheetId="0" maximized="1" windowHeight="0" windowWidth="0" guid="{669AF9E4-EBAE-46E2-977B-C1774FD19B00}" name="Usman Ahmed"/>
    <customWorkbookView activeSheetId="0" maximized="1" windowHeight="0" windowWidth="0" guid="{0CF94EF7-9330-4C53-8A6B-2C5618D3418A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<sst xmlns="http://schemas.openxmlformats.org/spreadsheetml/2006/main" count="15242" uniqueCount="1412">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</sst>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9048EB4-50F8-445D-A1DB-B21E4E01C0A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69AF9E4-EBAE-46E2-977B-C1774FD19B0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99048EB4-50F8-445D-A1DB-B21E4E01C0A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BAEA443-C101-4AA3-B5B2-4B66E242FD8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048EB4-50F8-445D-A1DB-B21E4E01C0A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0CF94EF7-9330-4C53-8A6B-2C5618D3418A}" filter="1" showAutoFilter="1">
      <autoFilter ref="$A$1:$I$45"/>
    </customSheetView>
    <customSheetView guid="{669AF9E4-EBAE-46E2-977B-C1774FD19B0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CF94EF7-9330-4C53-8A6B-2C5618D3418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2455B6F-37F2-488F-9858-D3C2056A2E03}" filter="1" showAutoFilter="1">
      <autoFilter ref="$A$1:$I$56"/>
    </customSheetView>
    <customSheetView guid="{669AF9E4-EBAE-46E2-977B-C1774FD19B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69AF9E4-EBAE-46E2-977B-C1774FD19B0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