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3C6D2E3_BDFD_47FE_B1CE_59C03EE0BF77_.wvu.FilterData">'Faculty Timetable'!$A$1:$G$1087</definedName>
    <definedName hidden="1" localSheetId="4" name="Z_83C6D2E3_BDFD_47FE_B1CE_59C03EE0BF77_.wvu.FilterData">Overall!$A$1:$H$268</definedName>
    <definedName hidden="1" localSheetId="5" name="Z_83C6D2E3_BDFD_47FE_B1CE_59C03EE0BF77_.wvu.FilterData">'LMS Data'!$A$1:$H$186</definedName>
    <definedName hidden="1" localSheetId="5" name="Z_C7178DD7_B38B_4C8D_B4B5_5C7AC09856A9_.wvu.FilterData">'LMS Data'!$A$1:$H$186</definedName>
    <definedName hidden="1" localSheetId="3" name="Z_12C8FC60_B772_4FF8_AA09_F1F815BC60D9_.wvu.FilterData">'Faculty Timetable'!$A$1:$G$1070</definedName>
    <definedName hidden="1" localSheetId="6" name="Z_12C8FC60_B772_4FF8_AA09_F1F815BC60D9_.wvu.FilterData">'2K22-EE14'!$A$1:$I$45</definedName>
    <definedName hidden="1" localSheetId="16" name="Z_12C8FC60_B772_4FF8_AA09_F1F815BC60D9_.wvu.FilterData">'2K23-CS13'!$A$1:$I$56</definedName>
    <definedName hidden="1" localSheetId="17" name="Z_12C8FC60_B772_4FF8_AA09_F1F815BC60D9_.wvu.FilterData">'2K24-CS14'!$A$1:$I$45</definedName>
    <definedName hidden="1" localSheetId="6" name="Z_11933E85_0AFD_4C06_AC93_81D91BDF2E0D_.wvu.FilterData">'2K22-EE14'!$A$1:$I$45</definedName>
    <definedName hidden="1" localSheetId="8" name="Z_11933E85_0AFD_4C06_AC93_81D91BDF2E0D_.wvu.FilterData">'2K24-EE16'!$A$1:$I$45</definedName>
    <definedName hidden="1" localSheetId="16" name="Z_C0075AF8_4AC7_4192_B002_E528C5FE154D_.wvu.FilterData">'2K23-CS13'!$A$1:$I$56</definedName>
  </definedNames>
  <calcPr/>
  <customWorkbookViews>
    <customWorkbookView activeSheetId="0" maximized="1" windowHeight="0" windowWidth="0" guid="{83C6D2E3-BDFD-47FE-B1CE-59C03EE0BF77}" name="Ehtisham"/>
    <customWorkbookView activeSheetId="0" maximized="1" windowHeight="0" windowWidth="0" guid="{C7178DD7-B38B-4C8D-B4B5-5C7AC09856A9}" name="Ali Abbas Hussani"/>
    <customWorkbookView activeSheetId="0" maximized="1" windowHeight="0" windowWidth="0" guid="{12C8FC60-B772-4FF8-AA09-F1F815BC60D9}" name="Usman Ahmed"/>
    <customWorkbookView activeSheetId="0" maximized="1" windowHeight="0" windowWidth="0" guid="{11933E85-0AFD-4C06-AC93-81D91BDF2E0D}" name="Usman Ahmed "/>
    <customWorkbookView activeSheetId="0" maximized="1" windowHeight="0" windowWidth="0" guid="{C0075AF8-4AC7-4192-B002-E528C5FE154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<sst xmlns="http://schemas.openxmlformats.org/spreadsheetml/2006/main" count="15242" uniqueCount="1412">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</sst>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3C6D2E3-BDFD-47FE-B1CE-59C03EE0BF7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2C8FC60-B772-4FF8-AA09-F1F815BC60D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3C6D2E3-BDFD-47FE-B1CE-59C03EE0BF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7178DD7-B38B-4C8D-B4B5-5C7AC09856A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C6D2E3-BDFD-47FE-B1CE-59C03EE0BF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1933E85-0AFD-4C06-AC93-81D91BDF2E0D}" filter="1" showAutoFilter="1">
      <autoFilter ref="$A$1:$I$45"/>
    </customSheetView>
    <customSheetView guid="{12C8FC60-B772-4FF8-AA09-F1F815BC60D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933E85-0AFD-4C06-AC93-81D91BDF2E0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0075AF8-4AC7-4192-B002-E528C5FE154D}" filter="1" showAutoFilter="1">
      <autoFilter ref="$A$1:$I$56"/>
    </customSheetView>
    <customSheetView guid="{12C8FC60-B772-4FF8-AA09-F1F815BC60D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2C8FC60-B772-4FF8-AA09-F1F815BC60D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