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93314BBD_FB45_4BA1_97EF_0633DAEC6A2B_.wvu.FilterData">'Faculty Timetable'!$A$1:$G$1087</definedName>
    <definedName hidden="1" localSheetId="4" name="Z_93314BBD_FB45_4BA1_97EF_0633DAEC6A2B_.wvu.FilterData">Overall!$A$1:$H$268</definedName>
    <definedName hidden="1" localSheetId="5" name="Z_93314BBD_FB45_4BA1_97EF_0633DAEC6A2B_.wvu.FilterData">'LMS Data'!$A$1:$H$186</definedName>
    <definedName hidden="1" localSheetId="16" name="Z_3C6B198E_FC07_4AD1_A7E6_64DBBEF40D47_.wvu.FilterData">'2K23-CS13'!$A$1:$I$56</definedName>
    <definedName hidden="1" localSheetId="5" name="Z_CD5CEA37_872C_45BD_8BEB_875D97A0E2D4_.wvu.FilterData">'LMS Data'!$A$1:$H$186</definedName>
  </definedNames>
  <calcPr/>
  <customWorkbookViews>
    <customWorkbookView activeSheetId="0" maximized="1" windowHeight="0" windowWidth="0" guid="{93314BBD-FB45-4BA1-97EF-0633DAEC6A2B}" name="Ehtisham"/>
    <customWorkbookView activeSheetId="0" maximized="1" windowHeight="0" windowWidth="0" guid="{3C6B198E-FC07-4AD1-A7E6-64DBBEF40D47}" name="Waqar Ahmed"/>
    <customWorkbookView activeSheetId="0" maximized="1" windowHeight="0" windowWidth="0" guid="{CD5CEA37-872C-45BD-8BEB-875D97A0E2D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<sst xmlns="http://schemas.openxmlformats.org/spreadsheetml/2006/main" count="15244" uniqueCount="1414">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</sst>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3314BBD-FB45-4BA1-97EF-0633DAEC6A2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93314BBD-FB45-4BA1-97EF-0633DAEC6A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D5CEA37-872C-45BD-8BEB-875D97A0E2D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3314BBD-FB45-4BA1-97EF-0633DAEC6A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C6B198E-FC07-4AD1-A7E6-64DBBEF40D4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