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58010C3_8C99_425A_AC3D_BD52BBB801A9_.wvu.FilterData">'Faculty Timetable'!$A$1:$G$1087</definedName>
    <definedName hidden="1" localSheetId="4" name="Z_058010C3_8C99_425A_AC3D_BD52BBB801A9_.wvu.FilterData">Overall!$A$1:$H$268</definedName>
    <definedName hidden="1" localSheetId="5" name="Z_058010C3_8C99_425A_AC3D_BD52BBB801A9_.wvu.FilterData">'LMS Data'!$A$1:$H$186</definedName>
    <definedName hidden="1" localSheetId="16" name="Z_A45AEC74_A286_4A6D_AF0D_3BB83EB27B8D_.wvu.FilterData">'2K23-CS13'!$A$1:$I$56</definedName>
    <definedName hidden="1" localSheetId="5" name="Z_83F88CDC_9FAD_48E7_9CDC_2CBF84359CDD_.wvu.FilterData">'LMS Data'!$A$1:$H$186</definedName>
  </definedNames>
  <calcPr/>
  <customWorkbookViews>
    <customWorkbookView activeSheetId="0" maximized="1" windowHeight="0" windowWidth="0" guid="{058010C3-8C99-425A-AC3D-BD52BBB801A9}" name="Ehtisham"/>
    <customWorkbookView activeSheetId="0" maximized="1" windowHeight="0" windowWidth="0" guid="{A45AEC74-A286-4A6D-AF0D-3BB83EB27B8D}" name="Waqar Ahmed"/>
    <customWorkbookView activeSheetId="0" maximized="1" windowHeight="0" windowWidth="0" guid="{83F88CDC-9FAD-48E7-9CDC-2CBF84359CDD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<sst xmlns="http://schemas.openxmlformats.org/spreadsheetml/2006/main" count="15331" uniqueCount="1375">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</sst>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58010C3-8C99-425A-AC3D-BD52BBB801A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058010C3-8C99-425A-AC3D-BD52BBB801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3F88CDC-9FAD-48E7-9CDC-2CBF84359CD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8010C3-8C99-425A-AC3D-BD52BBB801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5AEC74-A286-4A6D-AF0D-3BB83EB27B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