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AE04AF4_D712_4BDC_968F_1CD1C593902A_.wvu.FilterData">'Faculty Timetable'!$A$1:$G$1070</definedName>
    <definedName hidden="1" localSheetId="6" name="Z_5AE04AF4_D712_4BDC_968F_1CD1C593902A_.wvu.FilterData">'2K22-EE14'!$A$1:$I$45</definedName>
    <definedName hidden="1" localSheetId="16" name="Z_5AE04AF4_D712_4BDC_968F_1CD1C593902A_.wvu.FilterData">'2K23-CS13'!$A$1:$I$56</definedName>
    <definedName hidden="1" localSheetId="17" name="Z_5AE04AF4_D712_4BDC_968F_1CD1C593902A_.wvu.FilterData">'2K24-CS14'!$A$1:$I$45</definedName>
    <definedName hidden="1" localSheetId="6" name="Z_5318C2EB_7D97_476C_94A9_6EBEB81AE257_.wvu.FilterData">'2K22-EE14'!$A$1:$I$45</definedName>
    <definedName hidden="1" localSheetId="8" name="Z_5318C2EB_7D97_476C_94A9_6EBEB81AE257_.wvu.FilterData">'2K24-EE16'!$A$1:$I$45</definedName>
    <definedName hidden="1" localSheetId="3" name="Z_587FC838_FFE5_4C52_B80C_E3884370918E_.wvu.FilterData">'Faculty Timetable'!$A$1:$G$1087</definedName>
    <definedName hidden="1" localSheetId="4" name="Z_587FC838_FFE5_4C52_B80C_E3884370918E_.wvu.FilterData">Overall!$A$1:$H$268</definedName>
    <definedName hidden="1" localSheetId="5" name="Z_587FC838_FFE5_4C52_B80C_E3884370918E_.wvu.FilterData">'LMS Data'!$A$1:$H$186</definedName>
    <definedName hidden="1" localSheetId="16" name="Z_822C209E_AAE7_4ACC_A939_FB387EDE3A57_.wvu.FilterData">'2K23-CS13'!$A$1:$I$56</definedName>
    <definedName hidden="1" localSheetId="5" name="Z_EFAE4BC6_8B96_434F_9F1F_2D185E31D0FD_.wvu.FilterData">'LMS Data'!$A$1:$H$186</definedName>
  </definedNames>
  <calcPr/>
  <customWorkbookViews>
    <customWorkbookView activeSheetId="0" maximized="1" windowHeight="0" windowWidth="0" guid="{5AE04AF4-D712-4BDC-968F-1CD1C593902A}" name="Usman Ahmed"/>
    <customWorkbookView activeSheetId="0" maximized="1" windowHeight="0" windowWidth="0" guid="{5318C2EB-7D97-476C-94A9-6EBEB81AE257}" name="Usman Ahmed "/>
    <customWorkbookView activeSheetId="0" maximized="1" windowHeight="0" windowWidth="0" guid="{587FC838-FFE5-4C52-B80C-E3884370918E}" name="Ehtisham"/>
    <customWorkbookView activeSheetId="0" maximized="1" windowHeight="0" windowWidth="0" guid="{822C209E-AAE7-4ACC-A939-FB387EDE3A57}" name="Waqar Ahmed"/>
    <customWorkbookView activeSheetId="0" maximized="1" windowHeight="0" windowWidth="0" guid="{EFAE4BC6-8B96-434F-9F1F-2D185E31D0F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<sst xmlns="http://schemas.openxmlformats.org/spreadsheetml/2006/main" count="15242" uniqueCount="1412">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</sst>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7FC838-FFE5-4C52-B80C-E388437091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AE04AF4-D712-4BDC-968F-1CD1C593902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87FC838-FFE5-4C52-B80C-E388437091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AE4BC6-8B96-434F-9F1F-2D185E31D0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7FC838-FFE5-4C52-B80C-E388437091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318C2EB-7D97-476C-94A9-6EBEB81AE257}" filter="1" showAutoFilter="1">
      <autoFilter ref="$A$1:$I$45"/>
    </customSheetView>
    <customSheetView guid="{5AE04AF4-D712-4BDC-968F-1CD1C593902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18C2EB-7D97-476C-94A9-6EBEB81AE25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2C209E-AAE7-4ACC-A939-FB387EDE3A57}" filter="1" showAutoFilter="1">
      <autoFilter ref="$A$1:$I$56"/>
    </customSheetView>
    <customSheetView guid="{5AE04AF4-D712-4BDC-968F-1CD1C59390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AE04AF4-D712-4BDC-968F-1CD1C593902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