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9F2D9160_806C_49BF_8DED_282A196DC209_.wvu.FilterData">'Faculty Timetable'!$A$1:$G$1070</definedName>
    <definedName hidden="1" localSheetId="6" name="Z_9F2D9160_806C_49BF_8DED_282A196DC209_.wvu.FilterData">'2K22-EE14'!$A$1:$I$45</definedName>
    <definedName hidden="1" localSheetId="16" name="Z_9F2D9160_806C_49BF_8DED_282A196DC209_.wvu.FilterData">'2K23-CS13'!$A$1:$I$56</definedName>
    <definedName hidden="1" localSheetId="17" name="Z_9F2D9160_806C_49BF_8DED_282A196DC209_.wvu.FilterData">'2K24-CS14'!$A$1:$I$45</definedName>
    <definedName hidden="1" localSheetId="6" name="Z_3C1C18FB_3094_4B33_9327_30C104CF354C_.wvu.FilterData">'2K22-EE14'!$A$1:$I$45</definedName>
    <definedName hidden="1" localSheetId="8" name="Z_3C1C18FB_3094_4B33_9327_30C104CF354C_.wvu.FilterData">'2K24-EE16'!$A$1:$I$45</definedName>
    <definedName hidden="1" localSheetId="5" name="Z_7D4FF2F4_0F7F_4678_93AB_AD372B5ED0C9_.wvu.FilterData">'LMS Data'!$A$1:$H$186</definedName>
    <definedName hidden="1" localSheetId="16" name="Z_97BE59ED_D537_4BF7_A751_767092793AD5_.wvu.FilterData">'2K23-CS13'!$A$1:$I$56</definedName>
    <definedName hidden="1" localSheetId="3" name="Z_CA5975E1_5674_4A66_B360_DFB744FD27E2_.wvu.FilterData">'Faculty Timetable'!$A$1:$G$1087</definedName>
    <definedName hidden="1" localSheetId="4" name="Z_CA5975E1_5674_4A66_B360_DFB744FD27E2_.wvu.FilterData">Overall!$A$1:$H$268</definedName>
    <definedName hidden="1" localSheetId="5" name="Z_CA5975E1_5674_4A66_B360_DFB744FD27E2_.wvu.FilterData">'LMS Data'!$A$1:$H$186</definedName>
  </definedNames>
  <calcPr/>
  <customWorkbookViews>
    <customWorkbookView activeSheetId="0" maximized="1" windowHeight="0" windowWidth="0" guid="{9F2D9160-806C-49BF-8DED-282A196DC209}" name="Usman Ahmed"/>
    <customWorkbookView activeSheetId="0" maximized="1" windowHeight="0" windowWidth="0" guid="{3C1C18FB-3094-4B33-9327-30C104CF354C}" name="Usman Ahmed "/>
    <customWorkbookView activeSheetId="0" maximized="1" windowHeight="0" windowWidth="0" guid="{7D4FF2F4-0F7F-4678-93AB-AD372B5ED0C9}" name="Ali Abbas Hussani"/>
    <customWorkbookView activeSheetId="0" maximized="1" windowHeight="0" windowWidth="0" guid="{97BE59ED-D537-4BF7-A751-767092793AD5}" name="Waqar Ahmed"/>
    <customWorkbookView activeSheetId="0" maximized="1" windowHeight="0" windowWidth="0" guid="{CA5975E1-5674-4A66-B360-DFB744FD27E2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<sst xmlns="http://schemas.openxmlformats.org/spreadsheetml/2006/main" count="15242" uniqueCount="1412">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</sst>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A5975E1-5674-4A66-B360-DFB744FD27E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F2D9160-806C-49BF-8DED-282A196DC20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CA5975E1-5674-4A66-B360-DFB744FD27E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D4FF2F4-0F7F-4678-93AB-AD372B5ED0C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A5975E1-5674-4A66-B360-DFB744FD27E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C1C18FB-3094-4B33-9327-30C104CF354C}" filter="1" showAutoFilter="1">
      <autoFilter ref="$A$1:$I$45"/>
    </customSheetView>
    <customSheetView guid="{9F2D9160-806C-49BF-8DED-282A196DC20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C1C18FB-3094-4B33-9327-30C104CF354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7BE59ED-D537-4BF7-A751-767092793AD5}" filter="1" showAutoFilter="1">
      <autoFilter ref="$A$1:$I$56"/>
    </customSheetView>
    <customSheetView guid="{9F2D9160-806C-49BF-8DED-282A196DC20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F2D9160-806C-49BF-8DED-282A196DC20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