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97AB64C_D40A_496D_8A84_D2F16F356851_.wvu.FilterData">'2K22-EE14'!$A$1:$I$45</definedName>
    <definedName hidden="1" localSheetId="8" name="Z_197AB64C_D40A_496D_8A84_D2F16F356851_.wvu.FilterData">'2K24-EE16'!$A$1:$I$45</definedName>
    <definedName hidden="1" localSheetId="3" name="Z_45D1ACFE_4870_4250_BB11_1A3984FE4CC5_.wvu.FilterData">'Faculty Timetable'!$A$1:$G$1087</definedName>
    <definedName hidden="1" localSheetId="4" name="Z_45D1ACFE_4870_4250_BB11_1A3984FE4CC5_.wvu.FilterData">Overall!$A$1:$H$268</definedName>
    <definedName hidden="1" localSheetId="5" name="Z_45D1ACFE_4870_4250_BB11_1A3984FE4CC5_.wvu.FilterData">'LMS Data'!$A$1:$H$186</definedName>
    <definedName hidden="1" localSheetId="3" name="Z_2E8DAEFD_52A5_446B_9B8D_BFF4EA55145D_.wvu.FilterData">'Faculty Timetable'!$A$1:$G$1070</definedName>
    <definedName hidden="1" localSheetId="6" name="Z_2E8DAEFD_52A5_446B_9B8D_BFF4EA55145D_.wvu.FilterData">'2K22-EE14'!$A$1:$I$45</definedName>
    <definedName hidden="1" localSheetId="16" name="Z_2E8DAEFD_52A5_446B_9B8D_BFF4EA55145D_.wvu.FilterData">'2K23-CS13'!$A$1:$I$56</definedName>
    <definedName hidden="1" localSheetId="17" name="Z_2E8DAEFD_52A5_446B_9B8D_BFF4EA55145D_.wvu.FilterData">'2K24-CS14'!$A$1:$I$45</definedName>
    <definedName hidden="1" localSheetId="5" name="Z_0DE5CA4D_B9A3_4C2A_9E54_5B2F8D268A69_.wvu.FilterData">'LMS Data'!$A$1:$H$186</definedName>
    <definedName hidden="1" localSheetId="16" name="Z_1A4C5D25_93AB_4DCA_A91D_1F5ABBED36F8_.wvu.FilterData">'2K23-CS13'!$A$1:$I$56</definedName>
  </definedNames>
  <calcPr/>
  <customWorkbookViews>
    <customWorkbookView activeSheetId="0" maximized="1" windowHeight="0" windowWidth="0" guid="{45D1ACFE-4870-4250-BB11-1A3984FE4CC5}" name="Ehtisham"/>
    <customWorkbookView activeSheetId="0" maximized="1" windowHeight="0" windowWidth="0" guid="{197AB64C-D40A-496D-8A84-D2F16F356851}" name="Usman Ahmed "/>
    <customWorkbookView activeSheetId="0" maximized="1" windowHeight="0" windowWidth="0" guid="{1A4C5D25-93AB-4DCA-A91D-1F5ABBED36F8}" name="Waqar Ahmed"/>
    <customWorkbookView activeSheetId="0" maximized="1" windowHeight="0" windowWidth="0" guid="{2E8DAEFD-52A5-446B-9B8D-BFF4EA55145D}" name="Usman Ahmed"/>
    <customWorkbookView activeSheetId="0" maximized="1" windowHeight="0" windowWidth="0" guid="{0DE5CA4D-B9A3-4C2A-9E54-5B2F8D268A6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<sst xmlns="http://schemas.openxmlformats.org/spreadsheetml/2006/main" count="15242" uniqueCount="1412">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</sst>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5D1ACFE-4870-4250-BB11-1A3984FE4CC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E8DAEFD-52A5-446B-9B8D-BFF4EA55145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5D1ACFE-4870-4250-BB11-1A3984FE4CC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DE5CA4D-B9A3-4C2A-9E54-5B2F8D268A6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5D1ACFE-4870-4250-BB11-1A3984FE4CC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97AB64C-D40A-496D-8A84-D2F16F356851}" filter="1" showAutoFilter="1">
      <autoFilter ref="$A$1:$I$45"/>
    </customSheetView>
    <customSheetView guid="{2E8DAEFD-52A5-446B-9B8D-BFF4EA55145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97AB64C-D40A-496D-8A84-D2F16F35685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A4C5D25-93AB-4DCA-A91D-1F5ABBED36F8}" filter="1" showAutoFilter="1">
      <autoFilter ref="$A$1:$I$56"/>
    </customSheetView>
    <customSheetView guid="{2E8DAEFD-52A5-446B-9B8D-BFF4EA55145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E8DAEFD-52A5-446B-9B8D-BFF4EA55145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