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275E50F_2149_45DB_B367_86F6ABE6780E_.wvu.FilterData">'2K22-EE14'!$A$1:$I$45</definedName>
    <definedName hidden="1" localSheetId="8" name="Z_9275E50F_2149_45DB_B367_86F6ABE6780E_.wvu.FilterData">'2K24-EE16'!$A$1:$I$45</definedName>
    <definedName hidden="1" localSheetId="5" name="Z_C8DEC1C6_CF9D_4117_9677_4E2BBE528045_.wvu.FilterData">'LMS Data'!$A$1:$H$186</definedName>
    <definedName hidden="1" localSheetId="16" name="Z_CFE4D932_85C1_426C_8081_62AEA67782F1_.wvu.FilterData">'2K23-CS13'!$A$1:$I$56</definedName>
    <definedName hidden="1" localSheetId="3" name="Z_83AF70D3_A7FF_42B9_929E_C945EC96439E_.wvu.FilterData">'Faculty Timetable'!$A$1:$G$1070</definedName>
    <definedName hidden="1" localSheetId="6" name="Z_83AF70D3_A7FF_42B9_929E_C945EC96439E_.wvu.FilterData">'2K22-EE14'!$A$1:$I$45</definedName>
    <definedName hidden="1" localSheetId="16" name="Z_83AF70D3_A7FF_42B9_929E_C945EC96439E_.wvu.FilterData">'2K23-CS13'!$A$1:$I$56</definedName>
    <definedName hidden="1" localSheetId="17" name="Z_83AF70D3_A7FF_42B9_929E_C945EC96439E_.wvu.FilterData">'2K24-CS14'!$A$1:$I$45</definedName>
    <definedName hidden="1" localSheetId="3" name="Z_8E50A0E4_7C6B_4C70_A1B9_1C7DDBBEE39B_.wvu.FilterData">'Faculty Timetable'!$A$1:$G$1087</definedName>
    <definedName hidden="1" localSheetId="4" name="Z_8E50A0E4_7C6B_4C70_A1B9_1C7DDBBEE39B_.wvu.FilterData">Overall!$A$1:$H$268</definedName>
    <definedName hidden="1" localSheetId="5" name="Z_8E50A0E4_7C6B_4C70_A1B9_1C7DDBBEE39B_.wvu.FilterData">'LMS Data'!$A$1:$H$186</definedName>
  </definedNames>
  <calcPr/>
  <customWorkbookViews>
    <customWorkbookView activeSheetId="0" maximized="1" windowHeight="0" windowWidth="0" guid="{8E50A0E4-7C6B-4C70-A1B9-1C7DDBBEE39B}" name="Ehtisham"/>
    <customWorkbookView activeSheetId="0" maximized="1" windowHeight="0" windowWidth="0" guid="{9275E50F-2149-45DB-B367-86F6ABE6780E}" name="Usman Ahmed "/>
    <customWorkbookView activeSheetId="0" maximized="1" windowHeight="0" windowWidth="0" guid="{CFE4D932-85C1-426C-8081-62AEA67782F1}" name="Waqar Ahmed"/>
    <customWorkbookView activeSheetId="0" maximized="1" windowHeight="0" windowWidth="0" guid="{83AF70D3-A7FF-42B9-929E-C945EC96439E}" name="Usman Ahmed"/>
    <customWorkbookView activeSheetId="0" maximized="1" windowHeight="0" windowWidth="0" guid="{C8DEC1C6-CF9D-4117-9677-4E2BBE52804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<sst xmlns="http://schemas.openxmlformats.org/spreadsheetml/2006/main" count="15242" uniqueCount="1412">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</sst>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E50A0E4-7C6B-4C70-A1B9-1C7DDBBEE3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3AF70D3-A7FF-42B9-929E-C945EC96439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8E50A0E4-7C6B-4C70-A1B9-1C7DDBBEE3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DEC1C6-CF9D-4117-9677-4E2BBE5280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E50A0E4-7C6B-4C70-A1B9-1C7DDBBEE3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275E50F-2149-45DB-B367-86F6ABE6780E}" filter="1" showAutoFilter="1">
      <autoFilter ref="$A$1:$I$45"/>
    </customSheetView>
    <customSheetView guid="{83AF70D3-A7FF-42B9-929E-C945EC96439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75E50F-2149-45DB-B367-86F6ABE678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E4D932-85C1-426C-8081-62AEA67782F1}" filter="1" showAutoFilter="1">
      <autoFilter ref="$A$1:$I$56"/>
    </customSheetView>
    <customSheetView guid="{83AF70D3-A7FF-42B9-929E-C945EC96439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3AF70D3-A7FF-42B9-929E-C945EC96439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