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34355827_43BE_45AD_B8E8_A0A308981B42_.wvu.FilterData">'Faculty Timetable'!$A$1:$G$1087</definedName>
    <definedName hidden="1" localSheetId="4" name="Z_34355827_43BE_45AD_B8E8_A0A308981B42_.wvu.FilterData">Overall!$A$1:$H$268</definedName>
    <definedName hidden="1" localSheetId="5" name="Z_34355827_43BE_45AD_B8E8_A0A308981B42_.wvu.FilterData">'LMS Data'!$A$1:$H$186</definedName>
    <definedName hidden="1" localSheetId="3" name="Z_085EF405_98FE_45CF_806E_E4A06D45B5FD_.wvu.FilterData">'Faculty Timetable'!$A$1:$G$1070</definedName>
    <definedName hidden="1" localSheetId="6" name="Z_085EF405_98FE_45CF_806E_E4A06D45B5FD_.wvu.FilterData">'2K22-EE14'!$A$1:$I$45</definedName>
    <definedName hidden="1" localSheetId="16" name="Z_085EF405_98FE_45CF_806E_E4A06D45B5FD_.wvu.FilterData">'2K23-CS13'!$A$1:$I$56</definedName>
    <definedName hidden="1" localSheetId="17" name="Z_085EF405_98FE_45CF_806E_E4A06D45B5FD_.wvu.FilterData">'2K24-CS14'!$A$1:$I$45</definedName>
    <definedName hidden="1" localSheetId="16" name="Z_BD4A7D15_FBD8_40D5_9D87_A1B6CD8429A2_.wvu.FilterData">'2K23-CS13'!$A$1:$I$56</definedName>
    <definedName hidden="1" localSheetId="5" name="Z_5639BAAC_F7AD_40F0_8EAD_4CD7A9304163_.wvu.FilterData">'LMS Data'!$A$1:$H$186</definedName>
    <definedName hidden="1" localSheetId="6" name="Z_8EDAAF47_4E08_4613_BE48_590C780ECBFB_.wvu.FilterData">'2K22-EE14'!$A$1:$I$45</definedName>
    <definedName hidden="1" localSheetId="8" name="Z_8EDAAF47_4E08_4613_BE48_590C780ECBFB_.wvu.FilterData">'2K24-EE16'!$A$1:$I$45</definedName>
  </definedNames>
  <calcPr/>
  <customWorkbookViews>
    <customWorkbookView activeSheetId="0" maximized="1" windowHeight="0" windowWidth="0" guid="{34355827-43BE-45AD-B8E8-A0A308981B42}" name="Ehtisham"/>
    <customWorkbookView activeSheetId="0" maximized="1" windowHeight="0" windowWidth="0" guid="{8EDAAF47-4E08-4613-BE48-590C780ECBFB}" name="Usman Ahmed "/>
    <customWorkbookView activeSheetId="0" maximized="1" windowHeight="0" windowWidth="0" guid="{BD4A7D15-FBD8-40D5-9D87-A1B6CD8429A2}" name="Waqar Ahmed"/>
    <customWorkbookView activeSheetId="0" maximized="1" windowHeight="0" windowWidth="0" guid="{085EF405-98FE-45CF-806E-E4A06D45B5FD}" name="Usman Ahmed"/>
    <customWorkbookView activeSheetId="0" maximized="1" windowHeight="0" windowWidth="0" guid="{5639BAAC-F7AD-40F0-8EAD-4CD7A930416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<sst xmlns="http://schemas.openxmlformats.org/spreadsheetml/2006/main" count="15242" uniqueCount="1412">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</sst>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4355827-43BE-45AD-B8E8-A0A308981B4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85EF405-98FE-45CF-806E-E4A06D45B5F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34355827-43BE-45AD-B8E8-A0A308981B4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639BAAC-F7AD-40F0-8EAD-4CD7A930416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4355827-43BE-45AD-B8E8-A0A308981B4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EDAAF47-4E08-4613-BE48-590C780ECBFB}" filter="1" showAutoFilter="1">
      <autoFilter ref="$A$1:$I$45"/>
    </customSheetView>
    <customSheetView guid="{085EF405-98FE-45CF-806E-E4A06D45B5F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EDAAF47-4E08-4613-BE48-590C780ECBF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D4A7D15-FBD8-40D5-9D87-A1B6CD8429A2}" filter="1" showAutoFilter="1">
      <autoFilter ref="$A$1:$I$56"/>
    </customSheetView>
    <customSheetView guid="{085EF405-98FE-45CF-806E-E4A06D45B5F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85EF405-98FE-45CF-806E-E4A06D45B5F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