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2A51A51_E874_481A_98C9_D349EA13CB1D_.wvu.FilterData">'Faculty Timetable'!$A$1:$G$1070</definedName>
    <definedName hidden="1" localSheetId="6" name="Z_92A51A51_E874_481A_98C9_D349EA13CB1D_.wvu.FilterData">'2K22-EE14'!$A$1:$I$45</definedName>
    <definedName hidden="1" localSheetId="16" name="Z_92A51A51_E874_481A_98C9_D349EA13CB1D_.wvu.FilterData">'2K23-CS13'!$A$1:$I$56</definedName>
    <definedName hidden="1" localSheetId="17" name="Z_92A51A51_E874_481A_98C9_D349EA13CB1D_.wvu.FilterData">'2K24-CS14'!$A$1:$I$45</definedName>
    <definedName hidden="1" localSheetId="6" name="Z_5E0D6C57_D94F_46C9_9424_5CD02AAB329F_.wvu.FilterData">'2K22-EE14'!$A$1:$I$45</definedName>
    <definedName hidden="1" localSheetId="8" name="Z_5E0D6C57_D94F_46C9_9424_5CD02AAB329F_.wvu.FilterData">'2K24-EE16'!$A$1:$I$45</definedName>
    <definedName hidden="1" localSheetId="3" name="Z_70B8CB49_1C19_4924_BDFB_FD1BED7C1483_.wvu.FilterData">'Faculty Timetable'!$A$1:$G$1087</definedName>
    <definedName hidden="1" localSheetId="4" name="Z_70B8CB49_1C19_4924_BDFB_FD1BED7C1483_.wvu.FilterData">Overall!$A$1:$H$268</definedName>
    <definedName hidden="1" localSheetId="5" name="Z_70B8CB49_1C19_4924_BDFB_FD1BED7C1483_.wvu.FilterData">'LMS Data'!$A$1:$H$186</definedName>
    <definedName hidden="1" localSheetId="5" name="Z_583E3260_EE79_4201_8702_B5D71971D212_.wvu.FilterData">'LMS Data'!$A$1:$H$186</definedName>
    <definedName hidden="1" localSheetId="16" name="Z_1C8C0124_B7E4_4C13_A954_9E3BFC638810_.wvu.FilterData">'2K23-CS13'!$A$1:$I$56</definedName>
  </definedNames>
  <calcPr/>
  <customWorkbookViews>
    <customWorkbookView activeSheetId="0" maximized="1" windowHeight="0" windowWidth="0" guid="{92A51A51-E874-481A-98C9-D349EA13CB1D}" name="Usman Ahmed"/>
    <customWorkbookView activeSheetId="0" maximized="1" windowHeight="0" windowWidth="0" guid="{5E0D6C57-D94F-46C9-9424-5CD02AAB329F}" name="Usman Ahmed "/>
    <customWorkbookView activeSheetId="0" maximized="1" windowHeight="0" windowWidth="0" guid="{70B8CB49-1C19-4924-BDFB-FD1BED7C1483}" name="Ehtisham"/>
    <customWorkbookView activeSheetId="0" maximized="1" windowHeight="0" windowWidth="0" guid="{583E3260-EE79-4201-8702-B5D71971D212}" name="Ali Abbas Hussani"/>
    <customWorkbookView activeSheetId="0" maximized="1" windowHeight="0" windowWidth="0" guid="{1C8C0124-B7E4-4C13-A954-9E3BFC63881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<sst xmlns="http://schemas.openxmlformats.org/spreadsheetml/2006/main" count="15242" uniqueCount="1412">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</sst>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0B8CB49-1C19-4924-BDFB-FD1BED7C148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2A51A51-E874-481A-98C9-D349EA13CB1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0B8CB49-1C19-4924-BDFB-FD1BED7C148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83E3260-EE79-4201-8702-B5D71971D2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0B8CB49-1C19-4924-BDFB-FD1BED7C148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E0D6C57-D94F-46C9-9424-5CD02AAB329F}" filter="1" showAutoFilter="1">
      <autoFilter ref="$A$1:$I$45"/>
    </customSheetView>
    <customSheetView guid="{92A51A51-E874-481A-98C9-D349EA13CB1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E0D6C57-D94F-46C9-9424-5CD02AAB329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8C0124-B7E4-4C13-A954-9E3BFC638810}" filter="1" showAutoFilter="1">
      <autoFilter ref="$A$1:$I$56"/>
    </customSheetView>
    <customSheetView guid="{92A51A51-E874-481A-98C9-D349EA13CB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2A51A51-E874-481A-98C9-D349EA13CB1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