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2221A3CB_22DA_43ED_BE76_814961578156_.wvu.FilterData">'Faculty Timetable'!$A$1:$G$1087</definedName>
    <definedName hidden="1" localSheetId="4" name="Z_2221A3CB_22DA_43ED_BE76_814961578156_.wvu.FilterData">Overall!$A$1:$H$268</definedName>
    <definedName hidden="1" localSheetId="5" name="Z_2221A3CB_22DA_43ED_BE76_814961578156_.wvu.FilterData">'LMS Data'!$A$1:$H$186</definedName>
    <definedName hidden="1" localSheetId="5" name="Z_2D020159_F972_47DD_8F97_9EB5BD288B92_.wvu.FilterData">'LMS Data'!$A$1:$H$186</definedName>
    <definedName hidden="1" localSheetId="16" name="Z_A89EEA8E_1103_4D97_BC9F_0928A0CB3C1F_.wvu.FilterData">'2K23-CS13'!$A$1:$I$56</definedName>
    <definedName hidden="1" localSheetId="3" name="Z_E810AB0C_07EE_40AD_AD49_611C95E6A500_.wvu.FilterData">'Faculty Timetable'!$A$1:$G$1070</definedName>
    <definedName hidden="1" localSheetId="6" name="Z_E810AB0C_07EE_40AD_AD49_611C95E6A500_.wvu.FilterData">'2K22-EE14'!$A$1:$I$45</definedName>
    <definedName hidden="1" localSheetId="16" name="Z_E810AB0C_07EE_40AD_AD49_611C95E6A500_.wvu.FilterData">'2K23-CS13'!$A$1:$I$56</definedName>
    <definedName hidden="1" localSheetId="17" name="Z_E810AB0C_07EE_40AD_AD49_611C95E6A500_.wvu.FilterData">'2K24-CS14'!$A$1:$I$45</definedName>
    <definedName hidden="1" localSheetId="6" name="Z_6ADF9D77_6464_4FDD_8ADF_A43598DAC8D9_.wvu.FilterData">'2K22-EE14'!$A$1:$I$45</definedName>
    <definedName hidden="1" localSheetId="8" name="Z_6ADF9D77_6464_4FDD_8ADF_A43598DAC8D9_.wvu.FilterData">'2K24-EE16'!$A$1:$I$45</definedName>
  </definedNames>
  <calcPr/>
  <customWorkbookViews>
    <customWorkbookView activeSheetId="0" maximized="1" windowHeight="0" windowWidth="0" guid="{2221A3CB-22DA-43ED-BE76-814961578156}" name="Ehtisham"/>
    <customWorkbookView activeSheetId="0" maximized="1" windowHeight="0" windowWidth="0" guid="{6ADF9D77-6464-4FDD-8ADF-A43598DAC8D9}" name="Usman Ahmed "/>
    <customWorkbookView activeSheetId="0" maximized="1" windowHeight="0" windowWidth="0" guid="{A89EEA8E-1103-4D97-BC9F-0928A0CB3C1F}" name="Waqar Ahmed"/>
    <customWorkbookView activeSheetId="0" maximized="1" windowHeight="0" windowWidth="0" guid="{E810AB0C-07EE-40AD-AD49-611C95E6A500}" name="Usman Ahmed"/>
    <customWorkbookView activeSheetId="0" maximized="1" windowHeight="0" windowWidth="0" guid="{2D020159-F972-47DD-8F97-9EB5BD288B9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<sst xmlns="http://schemas.openxmlformats.org/spreadsheetml/2006/main" count="15242" uniqueCount="1412">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</sst>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221A3CB-22DA-43ED-BE76-81496157815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810AB0C-07EE-40AD-AD49-611C95E6A50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2221A3CB-22DA-43ED-BE76-81496157815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D020159-F972-47DD-8F97-9EB5BD288B9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221A3CB-22DA-43ED-BE76-81496157815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ADF9D77-6464-4FDD-8ADF-A43598DAC8D9}" filter="1" showAutoFilter="1">
      <autoFilter ref="$A$1:$I$45"/>
    </customSheetView>
    <customSheetView guid="{E810AB0C-07EE-40AD-AD49-611C95E6A50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ADF9D77-6464-4FDD-8ADF-A43598DAC8D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89EEA8E-1103-4D97-BC9F-0928A0CB3C1F}" filter="1" showAutoFilter="1">
      <autoFilter ref="$A$1:$I$56"/>
    </customSheetView>
    <customSheetView guid="{E810AB0C-07EE-40AD-AD49-611C95E6A50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810AB0C-07EE-40AD-AD49-611C95E6A50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