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C0F0A23_313D_405A_AA2D_A839BA573A9E_.wvu.FilterData">'Faculty Timetable'!$A$1:$G$1087</definedName>
    <definedName hidden="1" localSheetId="4" name="Z_AC0F0A23_313D_405A_AA2D_A839BA573A9E_.wvu.FilterData">Overall!$A$1:$H$268</definedName>
    <definedName hidden="1" localSheetId="5" name="Z_AC0F0A23_313D_405A_AA2D_A839BA573A9E_.wvu.FilterData">'LMS Data'!$A$1:$H$186</definedName>
    <definedName hidden="1" localSheetId="16" name="Z_C4A709C4_29CA_4F31_862A_F9F8205E8CBA_.wvu.FilterData">'2K23-CS13'!$A$1:$I$56</definedName>
    <definedName hidden="1" localSheetId="5" name="Z_27AE3015_2E36_436B_A306_BFE934359ADD_.wvu.FilterData">'LMS Data'!$A$1:$H$186</definedName>
  </definedNames>
  <calcPr/>
  <customWorkbookViews>
    <customWorkbookView activeSheetId="0" maximized="1" windowHeight="0" windowWidth="0" guid="{AC0F0A23-313D-405A-AA2D-A839BA573A9E}" name="Ehtisham"/>
    <customWorkbookView activeSheetId="0" maximized="1" windowHeight="0" windowWidth="0" guid="{C4A709C4-29CA-4F31-862A-F9F8205E8CBA}" name="Waqar Ahmed"/>
    <customWorkbookView activeSheetId="0" maximized="1" windowHeight="0" windowWidth="0" guid="{27AE3015-2E36-436B-A306-BFE934359AD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<sst xmlns="http://schemas.openxmlformats.org/spreadsheetml/2006/main" count="15244" uniqueCount="1414">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</sst>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C0F0A23-313D-405A-AA2D-A839BA573A9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C0F0A23-313D-405A-AA2D-A839BA573A9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7AE3015-2E36-436B-A306-BFE934359A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0F0A23-313D-405A-AA2D-A839BA573A9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A709C4-29CA-4F31-862A-F9F8205E8C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