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468E4E4_E646_475B_81B9_418CF22B5F76_.wvu.FilterData">'2K23-CS13'!$A$1:$I$56</definedName>
    <definedName hidden="1" localSheetId="3" name="Z_4C0C235A_D88A_472E_B3DA_D9F28C7C9BBF_.wvu.FilterData">'Faculty Timetable'!$A$1:$G$1070</definedName>
    <definedName hidden="1" localSheetId="6" name="Z_4C0C235A_D88A_472E_B3DA_D9F28C7C9BBF_.wvu.FilterData">'2K22-EE14'!$A$1:$I$45</definedName>
    <definedName hidden="1" localSheetId="16" name="Z_4C0C235A_D88A_472E_B3DA_D9F28C7C9BBF_.wvu.FilterData">'2K23-CS13'!$A$1:$I$56</definedName>
    <definedName hidden="1" localSheetId="17" name="Z_4C0C235A_D88A_472E_B3DA_D9F28C7C9BBF_.wvu.FilterData">'2K24-CS14'!$A$1:$I$45</definedName>
    <definedName hidden="1" localSheetId="5" name="Z_429D942C_56B6_49D1_8307_C5936BFAE8D7_.wvu.FilterData">'LMS Data'!$A$1:$H$186</definedName>
    <definedName hidden="1" localSheetId="6" name="Z_93F0F07D_FB30_4229_8414_7F6F14AA29C6_.wvu.FilterData">'2K22-EE14'!$A$1:$I$45</definedName>
    <definedName hidden="1" localSheetId="8" name="Z_93F0F07D_FB30_4229_8414_7F6F14AA29C6_.wvu.FilterData">'2K24-EE16'!$A$1:$I$45</definedName>
    <definedName hidden="1" localSheetId="3" name="Z_D5B4644E_3F30_4652_B0F8_4802288DD79F_.wvu.FilterData">'Faculty Timetable'!$A$1:$G$1087</definedName>
    <definedName hidden="1" localSheetId="4" name="Z_D5B4644E_3F30_4652_B0F8_4802288DD79F_.wvu.FilterData">Overall!$A$1:$H$268</definedName>
    <definedName hidden="1" localSheetId="5" name="Z_D5B4644E_3F30_4652_B0F8_4802288DD79F_.wvu.FilterData">'LMS Data'!$A$1:$H$186</definedName>
  </definedNames>
  <calcPr/>
  <customWorkbookViews>
    <customWorkbookView activeSheetId="0" maximized="1" windowHeight="0" windowWidth="0" guid="{D5B4644E-3F30-4652-B0F8-4802288DD79F}" name="Ehtisham"/>
    <customWorkbookView activeSheetId="0" maximized="1" windowHeight="0" windowWidth="0" guid="{93F0F07D-FB30-4229-8414-7F6F14AA29C6}" name="Usman Ahmed "/>
    <customWorkbookView activeSheetId="0" maximized="1" windowHeight="0" windowWidth="0" guid="{E468E4E4-E646-475B-81B9-418CF22B5F76}" name="Waqar Ahmed"/>
    <customWorkbookView activeSheetId="0" maximized="1" windowHeight="0" windowWidth="0" guid="{4C0C235A-D88A-472E-B3DA-D9F28C7C9BBF}" name="Usman Ahmed"/>
    <customWorkbookView activeSheetId="0" maximized="1" windowHeight="0" windowWidth="0" guid="{429D942C-56B6-49D1-8307-C5936BFAE8D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<sst xmlns="http://schemas.openxmlformats.org/spreadsheetml/2006/main" count="15242" uniqueCount="1412">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</sst>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5B4644E-3F30-4652-B0F8-4802288DD79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C0C235A-D88A-472E-B3DA-D9F28C7C9BB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D5B4644E-3F30-4652-B0F8-4802288DD79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29D942C-56B6-49D1-8307-C5936BFAE8D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5B4644E-3F30-4652-B0F8-4802288DD79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3F0F07D-FB30-4229-8414-7F6F14AA29C6}" filter="1" showAutoFilter="1">
      <autoFilter ref="$A$1:$I$45"/>
    </customSheetView>
    <customSheetView guid="{4C0C235A-D88A-472E-B3DA-D9F28C7C9BB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3F0F07D-FB30-4229-8414-7F6F14AA29C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468E4E4-E646-475B-81B9-418CF22B5F76}" filter="1" showAutoFilter="1">
      <autoFilter ref="$A$1:$I$56"/>
    </customSheetView>
    <customSheetView guid="{4C0C235A-D88A-472E-B3DA-D9F28C7C9BB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C0C235A-D88A-472E-B3DA-D9F28C7C9BB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