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F6DAB81_C052_4982_881A_8F0BDB80BBAB_.wvu.FilterData">'Faculty Timetable'!$A$1:$G$1087</definedName>
    <definedName hidden="1" localSheetId="4" name="Z_FF6DAB81_C052_4982_881A_8F0BDB80BBAB_.wvu.FilterData">Overall!$A$1:$H$268</definedName>
    <definedName hidden="1" localSheetId="5" name="Z_FF6DAB81_C052_4982_881A_8F0BDB80BBAB_.wvu.FilterData">'LMS Data'!$A$1:$H$186</definedName>
    <definedName hidden="1" localSheetId="16" name="Z_373B4589_BF5E_4158_878F_C80CD7823E63_.wvu.FilterData">'2K23-CS13'!$A$1:$I$56</definedName>
    <definedName hidden="1" localSheetId="5" name="Z_FFF5194B_DE69_4DAF_878D_54C45B33FD77_.wvu.FilterData">'LMS Data'!$A$1:$H$186</definedName>
  </definedNames>
  <calcPr/>
  <customWorkbookViews>
    <customWorkbookView activeSheetId="0" maximized="1" windowHeight="0" windowWidth="0" guid="{FF6DAB81-C052-4982-881A-8F0BDB80BBAB}" name="Ehtisham"/>
    <customWorkbookView activeSheetId="0" maximized="1" windowHeight="0" windowWidth="0" guid="{373B4589-BF5E-4158-878F-C80CD7823E63}" name="Waqar Ahmed"/>
    <customWorkbookView activeSheetId="0" maximized="1" windowHeight="0" windowWidth="0" guid="{FFF5194B-DE69-4DAF-878D-54C45B33FD77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<sst xmlns="http://schemas.openxmlformats.org/spreadsheetml/2006/main" count="15331" uniqueCount="1361">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</sst>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F6DAB81-C052-4982-881A-8F0BDB80BBA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F6DAB81-C052-4982-881A-8F0BDB80BB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FF5194B-DE69-4DAF-878D-54C45B33FD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6DAB81-C052-4982-881A-8F0BDB80BB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3B4589-BF5E-4158-878F-C80CD7823E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