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BCB8704_86A2_4D26_85B5_D69303D8F27B_.wvu.FilterData">'Faculty Timetable'!$A$1:$G$1087</definedName>
    <definedName hidden="1" localSheetId="4" name="Z_7BCB8704_86A2_4D26_85B5_D69303D8F27B_.wvu.FilterData">Overall!$A$1:$H$268</definedName>
    <definedName hidden="1" localSheetId="5" name="Z_7BCB8704_86A2_4D26_85B5_D69303D8F27B_.wvu.FilterData">'LMS Data'!$A$1:$H$186</definedName>
    <definedName hidden="1" localSheetId="3" name="Z_764D9D11_A482_464D_BC66_288436583A46_.wvu.FilterData">'Faculty Timetable'!$A$1:$G$1070</definedName>
    <definedName hidden="1" localSheetId="6" name="Z_764D9D11_A482_464D_BC66_288436583A46_.wvu.FilterData">'2K22-EE14'!$A$1:$I$45</definedName>
    <definedName hidden="1" localSheetId="16" name="Z_764D9D11_A482_464D_BC66_288436583A46_.wvu.FilterData">'2K23-CS13'!$A$1:$I$56</definedName>
    <definedName hidden="1" localSheetId="17" name="Z_764D9D11_A482_464D_BC66_288436583A46_.wvu.FilterData">'2K24-CS14'!$A$1:$I$45</definedName>
    <definedName hidden="1" localSheetId="6" name="Z_0C238E3B_4283_4082_B5C4_79700318342B_.wvu.FilterData">'2K22-EE14'!$A$1:$I$45</definedName>
    <definedName hidden="1" localSheetId="8" name="Z_0C238E3B_4283_4082_B5C4_79700318342B_.wvu.FilterData">'2K24-EE16'!$A$1:$I$45</definedName>
    <definedName hidden="1" localSheetId="16" name="Z_34DFEB3B_8388_4A54_946B_ABBF58EFC337_.wvu.FilterData">'2K23-CS13'!$A$1:$I$56</definedName>
    <definedName hidden="1" localSheetId="5" name="Z_EAF3DAA3_0CE3_4057_8B75_2548A7B863DF_.wvu.FilterData">'LMS Data'!$A$1:$H$186</definedName>
  </definedNames>
  <calcPr/>
  <customWorkbookViews>
    <customWorkbookView activeSheetId="0" maximized="1" windowHeight="0" windowWidth="0" guid="{7BCB8704-86A2-4D26-85B5-D69303D8F27B}" name="Ehtisham"/>
    <customWorkbookView activeSheetId="0" maximized="1" windowHeight="0" windowWidth="0" guid="{764D9D11-A482-464D-BC66-288436583A46}" name="Usman Ahmed"/>
    <customWorkbookView activeSheetId="0" maximized="1" windowHeight="0" windowWidth="0" guid="{0C238E3B-4283-4082-B5C4-79700318342B}" name="Usman Ahmed "/>
    <customWorkbookView activeSheetId="0" maximized="1" windowHeight="0" windowWidth="0" guid="{34DFEB3B-8388-4A54-946B-ABBF58EFC337}" name="Waqar Ahmed"/>
    <customWorkbookView activeSheetId="0" maximized="1" windowHeight="0" windowWidth="0" guid="{EAF3DAA3-0CE3-4057-8B75-2548A7B863D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<sst xmlns="http://schemas.openxmlformats.org/spreadsheetml/2006/main" count="15242" uniqueCount="1412">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</sst>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BCB8704-86A2-4D26-85B5-D69303D8F27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4D9D11-A482-464D-BC66-288436583A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BCB8704-86A2-4D26-85B5-D69303D8F2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AF3DAA3-0CE3-4057-8B75-2548A7B863D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CB8704-86A2-4D26-85B5-D69303D8F2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C238E3B-4283-4082-B5C4-79700318342B}" filter="1" showAutoFilter="1">
      <autoFilter ref="$A$1:$I$45"/>
    </customSheetView>
    <customSheetView guid="{764D9D11-A482-464D-BC66-288436583A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238E3B-4283-4082-B5C4-79700318342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DFEB3B-8388-4A54-946B-ABBF58EFC337}" filter="1" showAutoFilter="1">
      <autoFilter ref="$A$1:$I$56"/>
    </customSheetView>
    <customSheetView guid="{764D9D11-A482-464D-BC66-288436583A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64D9D11-A482-464D-BC66-288436583A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