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FBDF196_C719_4F73_88C7_16D27F2646D9_.wvu.FilterData">'Faculty Timetable'!$A$1:$G$1087</definedName>
    <definedName hidden="1" localSheetId="4" name="Z_EFBDF196_C719_4F73_88C7_16D27F2646D9_.wvu.FilterData">Overall!$A$1:$H$268</definedName>
    <definedName hidden="1" localSheetId="5" name="Z_EFBDF196_C719_4F73_88C7_16D27F2646D9_.wvu.FilterData">'LMS Data'!$A$1:$H$186</definedName>
    <definedName hidden="1" localSheetId="3" name="Z_1010409F_D33E_4CFF_B8F1_5A2160A62FB9_.wvu.FilterData">'Faculty Timetable'!$A$1:$G$1070</definedName>
    <definedName hidden="1" localSheetId="6" name="Z_1010409F_D33E_4CFF_B8F1_5A2160A62FB9_.wvu.FilterData">'2K22-EE14'!$A$1:$I$45</definedName>
    <definedName hidden="1" localSheetId="16" name="Z_1010409F_D33E_4CFF_B8F1_5A2160A62FB9_.wvu.FilterData">'2K23-CS13'!$A$1:$I$56</definedName>
    <definedName hidden="1" localSheetId="17" name="Z_1010409F_D33E_4CFF_B8F1_5A2160A62FB9_.wvu.FilterData">'2K24-CS14'!$A$1:$I$45</definedName>
    <definedName hidden="1" localSheetId="5" name="Z_9F76B14E_12F1_45A7_874E_2EC32F46D161_.wvu.FilterData">'LMS Data'!$A$1:$H$186</definedName>
    <definedName hidden="1" localSheetId="6" name="Z_00464330_BCFF_4A80_AF42_110EC2DE76E7_.wvu.FilterData">'2K22-EE14'!$A$1:$I$45</definedName>
    <definedName hidden="1" localSheetId="8" name="Z_00464330_BCFF_4A80_AF42_110EC2DE76E7_.wvu.FilterData">'2K24-EE16'!$A$1:$I$45</definedName>
    <definedName hidden="1" localSheetId="16" name="Z_94052BD3_0069_4E60_B502_3BC4A14D2FEF_.wvu.FilterData">'2K23-CS13'!$A$1:$I$56</definedName>
  </definedNames>
  <calcPr/>
  <customWorkbookViews>
    <customWorkbookView activeSheetId="0" maximized="1" windowHeight="0" windowWidth="0" guid="{EFBDF196-C719-4F73-88C7-16D27F2646D9}" name="Ehtisham"/>
    <customWorkbookView activeSheetId="0" maximized="1" windowHeight="0" windowWidth="0" guid="{00464330-BCFF-4A80-AF42-110EC2DE76E7}" name="Usman Ahmed "/>
    <customWorkbookView activeSheetId="0" maximized="1" windowHeight="0" windowWidth="0" guid="{94052BD3-0069-4E60-B502-3BC4A14D2FEF}" name="Waqar Ahmed"/>
    <customWorkbookView activeSheetId="0" maximized="1" windowHeight="0" windowWidth="0" guid="{1010409F-D33E-4CFF-B8F1-5A2160A62FB9}" name="Usman Ahmed"/>
    <customWorkbookView activeSheetId="0" maximized="1" windowHeight="0" windowWidth="0" guid="{9F76B14E-12F1-45A7-874E-2EC32F46D16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<sst xmlns="http://schemas.openxmlformats.org/spreadsheetml/2006/main" count="15242" uniqueCount="1412">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</sst>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FBDF196-C719-4F73-88C7-16D27F2646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10409F-D33E-4CFF-B8F1-5A2160A62FB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EFBDF196-C719-4F73-88C7-16D27F2646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76B14E-12F1-45A7-874E-2EC32F46D1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BDF196-C719-4F73-88C7-16D27F2646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0464330-BCFF-4A80-AF42-110EC2DE76E7}" filter="1" showAutoFilter="1">
      <autoFilter ref="$A$1:$I$45"/>
    </customSheetView>
    <customSheetView guid="{1010409F-D33E-4CFF-B8F1-5A2160A62FB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0464330-BCFF-4A80-AF42-110EC2DE76E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052BD3-0069-4E60-B502-3BC4A14D2FEF}" filter="1" showAutoFilter="1">
      <autoFilter ref="$A$1:$I$56"/>
    </customSheetView>
    <customSheetView guid="{1010409F-D33E-4CFF-B8F1-5A2160A62F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010409F-D33E-4CFF-B8F1-5A2160A62FB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