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C812273_7D72_4284_9B2B_C6ACFC397068_.wvu.FilterData">'Faculty Timetable'!$A$1:$G$1087</definedName>
    <definedName hidden="1" localSheetId="4" name="Z_9C812273_7D72_4284_9B2B_C6ACFC397068_.wvu.FilterData">Overall!$A$1:$H$268</definedName>
    <definedName hidden="1" localSheetId="5" name="Z_9C812273_7D72_4284_9B2B_C6ACFC397068_.wvu.FilterData">'LMS Data'!$A$1:$H$186</definedName>
    <definedName hidden="1" localSheetId="6" name="Z_F160CA6D_F0D8_44C7_A60D_2946D875B701_.wvu.FilterData">'2K22-EE14'!$A$1:$I$45</definedName>
    <definedName hidden="1" localSheetId="8" name="Z_F160CA6D_F0D8_44C7_A60D_2946D875B701_.wvu.FilterData">'2K24-EE16'!$A$1:$I$45</definedName>
    <definedName hidden="1" localSheetId="5" name="Z_8C505E88_3D36_47F5_9AA6_615B0F6A1D81_.wvu.FilterData">'LMS Data'!$A$1:$H$186</definedName>
    <definedName hidden="1" localSheetId="16" name="Z_6E187769_B8B6_4744_B8CA_C9C5CA917461_.wvu.FilterData">'2K23-CS13'!$A$1:$I$56</definedName>
    <definedName hidden="1" localSheetId="3" name="Z_E457145D_C06E_419D_B8E8_2E4153AA530E_.wvu.FilterData">'Faculty Timetable'!$A$1:$G$1070</definedName>
    <definedName hidden="1" localSheetId="6" name="Z_E457145D_C06E_419D_B8E8_2E4153AA530E_.wvu.FilterData">'2K22-EE14'!$A$1:$I$45</definedName>
    <definedName hidden="1" localSheetId="16" name="Z_E457145D_C06E_419D_B8E8_2E4153AA530E_.wvu.FilterData">'2K23-CS13'!$A$1:$I$56</definedName>
    <definedName hidden="1" localSheetId="17" name="Z_E457145D_C06E_419D_B8E8_2E4153AA530E_.wvu.FilterData">'2K24-CS14'!$A$1:$I$45</definedName>
  </definedNames>
  <calcPr/>
  <customWorkbookViews>
    <customWorkbookView activeSheetId="0" maximized="1" windowHeight="0" windowWidth="0" guid="{9C812273-7D72-4284-9B2B-C6ACFC397068}" name="Ehtisham"/>
    <customWorkbookView activeSheetId="0" maximized="1" windowHeight="0" windowWidth="0" guid="{F160CA6D-F0D8-44C7-A60D-2946D875B701}" name="Usman Ahmed "/>
    <customWorkbookView activeSheetId="0" maximized="1" windowHeight="0" windowWidth="0" guid="{8C505E88-3D36-47F5-9AA6-615B0F6A1D81}" name="Ali Abbas Hussani"/>
    <customWorkbookView activeSheetId="0" maximized="1" windowHeight="0" windowWidth="0" guid="{6E187769-B8B6-4744-B8CA-C9C5CA917461}" name="Waqar Ahmed"/>
    <customWorkbookView activeSheetId="0" maximized="1" windowHeight="0" windowWidth="0" guid="{E457145D-C06E-419D-B8E8-2E4153AA530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<sst xmlns="http://schemas.openxmlformats.org/spreadsheetml/2006/main" count="15242" uniqueCount="1412">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</sst>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C812273-7D72-4284-9B2B-C6ACFC3970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57145D-C06E-419D-B8E8-2E4153AA53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C812273-7D72-4284-9B2B-C6ACFC3970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505E88-3D36-47F5-9AA6-615B0F6A1D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812273-7D72-4284-9B2B-C6ACFC3970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160CA6D-F0D8-44C7-A60D-2946D875B701}" filter="1" showAutoFilter="1">
      <autoFilter ref="$A$1:$I$45"/>
    </customSheetView>
    <customSheetView guid="{E457145D-C06E-419D-B8E8-2E4153AA53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160CA6D-F0D8-44C7-A60D-2946D875B7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187769-B8B6-4744-B8CA-C9C5CA917461}" filter="1" showAutoFilter="1">
      <autoFilter ref="$A$1:$I$56"/>
    </customSheetView>
    <customSheetView guid="{E457145D-C06E-419D-B8E8-2E4153AA53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457145D-C06E-419D-B8E8-2E4153AA53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