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8299107_8C21_4BFA_9002_D875D7AB2290_.wvu.FilterData">'2K22-EE14'!$A$1:$I$45</definedName>
    <definedName hidden="1" localSheetId="8" name="Z_08299107_8C21_4BFA_9002_D875D7AB2290_.wvu.FilterData">'2K24-EE16'!$A$1:$I$45</definedName>
    <definedName hidden="1" localSheetId="3" name="Z_64490D60_F0E5_4166_B3EC_DF3CC176CD05_.wvu.FilterData">'Faculty Timetable'!$A$1:$G$1087</definedName>
    <definedName hidden="1" localSheetId="4" name="Z_64490D60_F0E5_4166_B3EC_DF3CC176CD05_.wvu.FilterData">Overall!$A$1:$H$268</definedName>
    <definedName hidden="1" localSheetId="5" name="Z_64490D60_F0E5_4166_B3EC_DF3CC176CD05_.wvu.FilterData">'LMS Data'!$A$1:$H$186</definedName>
    <definedName hidden="1" localSheetId="3" name="Z_622A92FD_FAB0_4834_A762_EEB7C01A88A8_.wvu.FilterData">'Faculty Timetable'!$A$1:$G$1070</definedName>
    <definedName hidden="1" localSheetId="6" name="Z_622A92FD_FAB0_4834_A762_EEB7C01A88A8_.wvu.FilterData">'2K22-EE14'!$A$1:$I$45</definedName>
    <definedName hidden="1" localSheetId="16" name="Z_622A92FD_FAB0_4834_A762_EEB7C01A88A8_.wvu.FilterData">'2K23-CS13'!$A$1:$I$56</definedName>
    <definedName hidden="1" localSheetId="17" name="Z_622A92FD_FAB0_4834_A762_EEB7C01A88A8_.wvu.FilterData">'2K24-CS14'!$A$1:$I$45</definedName>
    <definedName hidden="1" localSheetId="16" name="Z_0B72CDFE_C276_421A_8DEA_C4FE53D029C6_.wvu.FilterData">'2K23-CS13'!$A$1:$I$56</definedName>
    <definedName hidden="1" localSheetId="5" name="Z_C31FD2D9_6233_4242_8D61_C2ACDB89B6F9_.wvu.FilterData">'LMS Data'!$A$1:$H$186</definedName>
  </definedNames>
  <calcPr/>
  <customWorkbookViews>
    <customWorkbookView activeSheetId="0" maximized="1" windowHeight="0" windowWidth="0" guid="{08299107-8C21-4BFA-9002-D875D7AB2290}" name="Usman Ahmed "/>
    <customWorkbookView activeSheetId="0" maximized="1" windowHeight="0" windowWidth="0" guid="{64490D60-F0E5-4166-B3EC-DF3CC176CD05}" name="Ehtisham"/>
    <customWorkbookView activeSheetId="0" maximized="1" windowHeight="0" windowWidth="0" guid="{622A92FD-FAB0-4834-A762-EEB7C01A88A8}" name="Usman Ahmed"/>
    <customWorkbookView activeSheetId="0" maximized="1" windowHeight="0" windowWidth="0" guid="{0B72CDFE-C276-421A-8DEA-C4FE53D029C6}" name="Waqar Ahmed"/>
    <customWorkbookView activeSheetId="0" maximized="1" windowHeight="0" windowWidth="0" guid="{C31FD2D9-6233-4242-8D61-C2ACDB89B6F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<sst xmlns="http://schemas.openxmlformats.org/spreadsheetml/2006/main" count="15242" uniqueCount="1412">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</sst>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4490D60-F0E5-4166-B3EC-DF3CC176CD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2A92FD-FAB0-4834-A762-EEB7C01A88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4490D60-F0E5-4166-B3EC-DF3CC176CD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1FD2D9-6233-4242-8D61-C2ACDB89B6F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490D60-F0E5-4166-B3EC-DF3CC176CD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8299107-8C21-4BFA-9002-D875D7AB2290}" filter="1" showAutoFilter="1">
      <autoFilter ref="$A$1:$I$45"/>
    </customSheetView>
    <customSheetView guid="{622A92FD-FAB0-4834-A762-EEB7C01A88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299107-8C21-4BFA-9002-D875D7AB22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72CDFE-C276-421A-8DEA-C4FE53D029C6}" filter="1" showAutoFilter="1">
      <autoFilter ref="$A$1:$I$56"/>
    </customSheetView>
    <customSheetView guid="{622A92FD-FAB0-4834-A762-EEB7C01A88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22A92FD-FAB0-4834-A762-EEB7C01A88A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