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1CAD9379_F045_482C_96E9_3ECFBED1A008_.wvu.FilterData">'Faculty Timetable'!$A$1:$G$1070</definedName>
    <definedName hidden="1" localSheetId="6" name="Z_1CAD9379_F045_482C_96E9_3ECFBED1A008_.wvu.FilterData">'2K22-EE14'!$A$1:$I$45</definedName>
    <definedName hidden="1" localSheetId="16" name="Z_1CAD9379_F045_482C_96E9_3ECFBED1A008_.wvu.FilterData">'2K23-CS13'!$A$1:$I$56</definedName>
    <definedName hidden="1" localSheetId="17" name="Z_1CAD9379_F045_482C_96E9_3ECFBED1A008_.wvu.FilterData">'2K24-CS14'!$A$1:$I$45</definedName>
    <definedName hidden="1" localSheetId="6" name="Z_65B86F4F_0F2F_4E67_94EA_254C64958C42_.wvu.FilterData">'2K22-EE14'!$A$1:$I$45</definedName>
    <definedName hidden="1" localSheetId="8" name="Z_65B86F4F_0F2F_4E67_94EA_254C64958C42_.wvu.FilterData">'2K24-EE16'!$A$1:$I$45</definedName>
    <definedName hidden="1" localSheetId="16" name="Z_D03C0D88_11EB_40E9_B29E_A175F3919F83_.wvu.FilterData">'2K23-CS13'!$A$1:$I$56</definedName>
    <definedName hidden="1" localSheetId="5" name="Z_0EC2D206_E416_4EFF_B4B5_A6D74208AF59_.wvu.FilterData">'LMS Data'!$A$1:$H$186</definedName>
    <definedName hidden="1" localSheetId="3" name="Z_1E61F60E_8176_40B4_BEEC_D239E3299FAE_.wvu.FilterData">'Faculty Timetable'!$A$1:$G$1087</definedName>
    <definedName hidden="1" localSheetId="4" name="Z_1E61F60E_8176_40B4_BEEC_D239E3299FAE_.wvu.FilterData">Overall!$A$1:$H$268</definedName>
    <definedName hidden="1" localSheetId="5" name="Z_1E61F60E_8176_40B4_BEEC_D239E3299FAE_.wvu.FilterData">'LMS Data'!$A$1:$H$186</definedName>
  </definedNames>
  <calcPr/>
  <customWorkbookViews>
    <customWorkbookView activeSheetId="0" maximized="1" windowHeight="0" windowWidth="0" guid="{1CAD9379-F045-482C-96E9-3ECFBED1A008}" name="Usman Ahmed"/>
    <customWorkbookView activeSheetId="0" maximized="1" windowHeight="0" windowWidth="0" guid="{65B86F4F-0F2F-4E67-94EA-254C64958C42}" name="Usman Ahmed "/>
    <customWorkbookView activeSheetId="0" maximized="1" windowHeight="0" windowWidth="0" guid="{D03C0D88-11EB-40E9-B29E-A175F3919F83}" name="Waqar Ahmed"/>
    <customWorkbookView activeSheetId="0" maximized="1" windowHeight="0" windowWidth="0" guid="{0EC2D206-E416-4EFF-B4B5-A6D74208AF59}" name="Ali Abbas Hussani"/>
    <customWorkbookView activeSheetId="0" maximized="1" windowHeight="0" windowWidth="0" guid="{1E61F60E-8176-40B4-BEEC-D239E3299FAE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<sst xmlns="http://schemas.openxmlformats.org/spreadsheetml/2006/main" count="15242" uniqueCount="1412">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</sst>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E61F60E-8176-40B4-BEEC-D239E3299FAE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CAD9379-F045-482C-96E9-3ECFBED1A00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1E61F60E-8176-40B4-BEEC-D239E3299FAE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EC2D206-E416-4EFF-B4B5-A6D74208AF5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E61F60E-8176-40B4-BEEC-D239E3299FAE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5B86F4F-0F2F-4E67-94EA-254C64958C42}" filter="1" showAutoFilter="1">
      <autoFilter ref="$A$1:$I$45"/>
    </customSheetView>
    <customSheetView guid="{1CAD9379-F045-482C-96E9-3ECFBED1A00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5B86F4F-0F2F-4E67-94EA-254C64958C4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03C0D88-11EB-40E9-B29E-A175F3919F83}" filter="1" showAutoFilter="1">
      <autoFilter ref="$A$1:$I$56"/>
    </customSheetView>
    <customSheetView guid="{1CAD9379-F045-482C-96E9-3ECFBED1A00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CAD9379-F045-482C-96E9-3ECFBED1A00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