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1A4D522_7174_4862_A03C_CEC8D217E8CA_.wvu.FilterData">'Faculty Timetable'!$A$1:$G$1087</definedName>
    <definedName hidden="1" localSheetId="4" name="Z_81A4D522_7174_4862_A03C_CEC8D217E8CA_.wvu.FilterData">Overall!$A$1:$H$268</definedName>
    <definedName hidden="1" localSheetId="5" name="Z_81A4D522_7174_4862_A03C_CEC8D217E8CA_.wvu.FilterData">'LMS Data'!$A$1:$H$186</definedName>
    <definedName hidden="1" localSheetId="3" name="Z_F0922375_C22A_447C_B42F_CC078451044C_.wvu.FilterData">'Faculty Timetable'!$A$1:$G$1070</definedName>
    <definedName hidden="1" localSheetId="6" name="Z_F0922375_C22A_447C_B42F_CC078451044C_.wvu.FilterData">'2K22-EE14'!$A$1:$I$45</definedName>
    <definedName hidden="1" localSheetId="16" name="Z_F0922375_C22A_447C_B42F_CC078451044C_.wvu.FilterData">'2K23-CS13'!$A$1:$I$56</definedName>
    <definedName hidden="1" localSheetId="17" name="Z_F0922375_C22A_447C_B42F_CC078451044C_.wvu.FilterData">'2K24-CS14'!$A$1:$I$45</definedName>
    <definedName hidden="1" localSheetId="16" name="Z_C8E27F20_E04F_4A6C_9F49_E8CF72C35668_.wvu.FilterData">'2K23-CS13'!$A$1:$I$56</definedName>
    <definedName hidden="1" localSheetId="5" name="Z_65683EAA_C3C2_4C35_89D3_0D10AF66B815_.wvu.FilterData">'LMS Data'!$A$1:$H$186</definedName>
    <definedName hidden="1" localSheetId="6" name="Z_3B601D46_0EA9_451B_A2D0_8A55B53709A9_.wvu.FilterData">'2K22-EE14'!$A$1:$I$45</definedName>
    <definedName hidden="1" localSheetId="8" name="Z_3B601D46_0EA9_451B_A2D0_8A55B53709A9_.wvu.FilterData">'2K24-EE16'!$A$1:$I$45</definedName>
  </definedNames>
  <calcPr/>
  <customWorkbookViews>
    <customWorkbookView activeSheetId="0" maximized="1" windowHeight="0" windowWidth="0" guid="{81A4D522-7174-4862-A03C-CEC8D217E8CA}" name="Ehtisham"/>
    <customWorkbookView activeSheetId="0" maximized="1" windowHeight="0" windowWidth="0" guid="{F0922375-C22A-447C-B42F-CC078451044C}" name="Usman Ahmed"/>
    <customWorkbookView activeSheetId="0" maximized="1" windowHeight="0" windowWidth="0" guid="{C8E27F20-E04F-4A6C-9F49-E8CF72C35668}" name="Waqar Ahmed"/>
    <customWorkbookView activeSheetId="0" maximized="1" windowHeight="0" windowWidth="0" guid="{65683EAA-C3C2-4C35-89D3-0D10AF66B815}" name="Ali Abbas Hussani"/>
    <customWorkbookView activeSheetId="0" maximized="1" windowHeight="0" windowWidth="0" guid="{3B601D46-0EA9-451B-A2D0-8A55B53709A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<sst xmlns="http://schemas.openxmlformats.org/spreadsheetml/2006/main" count="15242" uniqueCount="1412">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</sst>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1A4D522-7174-4862-A03C-CEC8D217E8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0922375-C22A-447C-B42F-CC07845104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1A4D522-7174-4862-A03C-CEC8D217E8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683EAA-C3C2-4C35-89D3-0D10AF66B8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A4D522-7174-4862-A03C-CEC8D217E8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B601D46-0EA9-451B-A2D0-8A55B53709A9}" filter="1" showAutoFilter="1">
      <autoFilter ref="$A$1:$I$45"/>
    </customSheetView>
    <customSheetView guid="{F0922375-C22A-447C-B42F-CC07845104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B601D46-0EA9-451B-A2D0-8A55B53709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E27F20-E04F-4A6C-9F49-E8CF72C35668}" filter="1" showAutoFilter="1">
      <autoFilter ref="$A$1:$I$56"/>
    </customSheetView>
    <customSheetView guid="{F0922375-C22A-447C-B42F-CC07845104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0922375-C22A-447C-B42F-CC07845104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