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3F954AD_6B4D_4EA8_A420_EF0BE4578E70_.wvu.FilterData">'2K23-CS13'!$A$1:$I$56</definedName>
    <definedName hidden="1" localSheetId="5" name="Z_0CC714D6_9BDC_4E17_B365_15AEC721714C_.wvu.FilterData">'LMS Data'!$A$1:$H$186</definedName>
    <definedName hidden="1" localSheetId="6" name="Z_3A489AE4_7440_4F24_9F54_FBD550428AE7_.wvu.FilterData">'2K22-EE14'!$A$1:$I$45</definedName>
    <definedName hidden="1" localSheetId="8" name="Z_3A489AE4_7440_4F24_9F54_FBD550428AE7_.wvu.FilterData">'2K24-EE16'!$A$1:$I$45</definedName>
    <definedName hidden="1" localSheetId="3" name="Z_B46832AD_C860_4AA4_A504_290F4D464CA7_.wvu.FilterData">'Faculty Timetable'!$A$1:$G$1087</definedName>
    <definedName hidden="1" localSheetId="4" name="Z_B46832AD_C860_4AA4_A504_290F4D464CA7_.wvu.FilterData">Overall!$A$1:$H$268</definedName>
    <definedName hidden="1" localSheetId="5" name="Z_B46832AD_C860_4AA4_A504_290F4D464CA7_.wvu.FilterData">'LMS Data'!$A$1:$H$186</definedName>
    <definedName hidden="1" localSheetId="3" name="Z_09299F24_390B_4ACC_87E2_740B2C5E32A3_.wvu.FilterData">'Faculty Timetable'!$A$1:$G$1070</definedName>
    <definedName hidden="1" localSheetId="6" name="Z_09299F24_390B_4ACC_87E2_740B2C5E32A3_.wvu.FilterData">'2K22-EE14'!$A$1:$I$45</definedName>
    <definedName hidden="1" localSheetId="16" name="Z_09299F24_390B_4ACC_87E2_740B2C5E32A3_.wvu.FilterData">'2K23-CS13'!$A$1:$I$56</definedName>
    <definedName hidden="1" localSheetId="17" name="Z_09299F24_390B_4ACC_87E2_740B2C5E32A3_.wvu.FilterData">'2K24-CS14'!$A$1:$I$45</definedName>
  </definedNames>
  <calcPr/>
  <customWorkbookViews>
    <customWorkbookView activeSheetId="0" maximized="1" windowHeight="0" windowWidth="0" guid="{23F954AD-6B4D-4EA8-A420-EF0BE4578E70}" name="Waqar Ahmed"/>
    <customWorkbookView activeSheetId="0" maximized="1" windowHeight="0" windowWidth="0" guid="{0CC714D6-9BDC-4E17-B365-15AEC721714C}" name="Ali Abbas Hussani"/>
    <customWorkbookView activeSheetId="0" maximized="1" windowHeight="0" windowWidth="0" guid="{3A489AE4-7440-4F24-9F54-FBD550428AE7}" name="Usman Ahmed "/>
    <customWorkbookView activeSheetId="0" maximized="1" windowHeight="0" windowWidth="0" guid="{B46832AD-C860-4AA4-A504-290F4D464CA7}" name="Ehtisham"/>
    <customWorkbookView activeSheetId="0" maximized="1" windowHeight="0" windowWidth="0" guid="{09299F24-390B-4ACC-87E2-740B2C5E32A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<sst xmlns="http://schemas.openxmlformats.org/spreadsheetml/2006/main" count="15242" uniqueCount="1412">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</sst>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6832AD-C860-4AA4-A504-290F4D464CA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299F24-390B-4ACC-87E2-740B2C5E32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46832AD-C860-4AA4-A504-290F4D464CA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C714D6-9BDC-4E17-B365-15AEC72171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6832AD-C860-4AA4-A504-290F4D464CA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A489AE4-7440-4F24-9F54-FBD550428AE7}" filter="1" showAutoFilter="1">
      <autoFilter ref="$A$1:$I$45"/>
    </customSheetView>
    <customSheetView guid="{09299F24-390B-4ACC-87E2-740B2C5E32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A489AE4-7440-4F24-9F54-FBD550428AE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F954AD-6B4D-4EA8-A420-EF0BE4578E70}" filter="1" showAutoFilter="1">
      <autoFilter ref="$A$1:$I$56"/>
    </customSheetView>
    <customSheetView guid="{09299F24-390B-4ACC-87E2-740B2C5E32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9299F24-390B-4ACC-87E2-740B2C5E32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