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DDECADD_EF99_43DE_83CF_F3190FE6EBEC_.wvu.FilterData">'Faculty Timetable'!$A$1:$G$1087</definedName>
    <definedName hidden="1" localSheetId="4" name="Z_2DDECADD_EF99_43DE_83CF_F3190FE6EBEC_.wvu.FilterData">Overall!$A$1:$H$268</definedName>
    <definedName hidden="1" localSheetId="5" name="Z_2DDECADD_EF99_43DE_83CF_F3190FE6EBEC_.wvu.FilterData">'LMS Data'!$A$1:$H$186</definedName>
    <definedName hidden="1" localSheetId="5" name="Z_DE202611_A0D9_4481_9092_6A75D6EC1A82_.wvu.FilterData">'LMS Data'!$A$1:$H$186</definedName>
    <definedName hidden="1" localSheetId="16" name="Z_4AD3D693_B58A_4103_8DFF_647EDFA7C536_.wvu.FilterData">'2K23-CS13'!$A$1:$I$56</definedName>
  </definedNames>
  <calcPr/>
  <customWorkbookViews>
    <customWorkbookView activeSheetId="0" maximized="1" windowHeight="0" windowWidth="0" guid="{2DDECADD-EF99-43DE-83CF-F3190FE6EBEC}" name="Ehtisham"/>
    <customWorkbookView activeSheetId="0" maximized="1" windowHeight="0" windowWidth="0" guid="{4AD3D693-B58A-4103-8DFF-647EDFA7C536}" name="Waqar Ahmed"/>
    <customWorkbookView activeSheetId="0" maximized="1" windowHeight="0" windowWidth="0" guid="{DE202611-A0D9-4481-9092-6A75D6EC1A82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<sst xmlns="http://schemas.openxmlformats.org/spreadsheetml/2006/main" count="15331" uniqueCount="1364">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</sst>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DDECADD-EF99-43DE-83CF-F3190FE6EBE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DDECADD-EF99-43DE-83CF-F3190FE6EB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E202611-A0D9-4481-9092-6A75D6EC1A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DECADD-EF99-43DE-83CF-F3190FE6EB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D3D693-B58A-4103-8DFF-647EDFA7C5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