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579CB38_B22B_4542_B6FA_3BA80F92E7CE_.wvu.FilterData">'LMS Data'!$A$1:$H$186</definedName>
    <definedName hidden="1" localSheetId="3" name="Z_A5A4D3F8_027C_4ACA_8ABB_8587131FD519_.wvu.FilterData">'Faculty Timetable'!$A$1:$G$1087</definedName>
    <definedName hidden="1" localSheetId="4" name="Z_A5A4D3F8_027C_4ACA_8ABB_8587131FD519_.wvu.FilterData">Overall!$A$1:$H$268</definedName>
    <definedName hidden="1" localSheetId="5" name="Z_A5A4D3F8_027C_4ACA_8ABB_8587131FD519_.wvu.FilterData">'LMS Data'!$A$1:$H$186</definedName>
    <definedName hidden="1" localSheetId="3" name="Z_2AB7D61C_BC04_46FD_BE04_3E0FA834D89B_.wvu.FilterData">'Faculty Timetable'!$A$1:$G$1070</definedName>
    <definedName hidden="1" localSheetId="6" name="Z_2AB7D61C_BC04_46FD_BE04_3E0FA834D89B_.wvu.FilterData">'2K22-EE14'!$A$1:$I$45</definedName>
    <definedName hidden="1" localSheetId="16" name="Z_2AB7D61C_BC04_46FD_BE04_3E0FA834D89B_.wvu.FilterData">'2K23-CS13'!$A$1:$I$56</definedName>
    <definedName hidden="1" localSheetId="17" name="Z_2AB7D61C_BC04_46FD_BE04_3E0FA834D89B_.wvu.FilterData">'2K24-CS14'!$A$1:$I$45</definedName>
    <definedName hidden="1" localSheetId="6" name="Z_8AD3607E_2BFE_4B65_A1C6_1D86FC97A24D_.wvu.FilterData">'2K22-EE14'!$A$1:$I$45</definedName>
    <definedName hidden="1" localSheetId="8" name="Z_8AD3607E_2BFE_4B65_A1C6_1D86FC97A24D_.wvu.FilterData">'2K24-EE16'!$A$1:$I$45</definedName>
    <definedName hidden="1" localSheetId="16" name="Z_D94E5245_A498_44A5_819D_91ABBCA8DC0B_.wvu.FilterData">'2K23-CS13'!$A$1:$I$56</definedName>
  </definedNames>
  <calcPr/>
  <customWorkbookViews>
    <customWorkbookView activeSheetId="0" maximized="1" windowHeight="0" windowWidth="0" guid="{A5A4D3F8-027C-4ACA-8ABB-8587131FD519}" name="Ehtisham"/>
    <customWorkbookView activeSheetId="0" maximized="1" windowHeight="0" windowWidth="0" guid="{8AD3607E-2BFE-4B65-A1C6-1D86FC97A24D}" name="Usman Ahmed "/>
    <customWorkbookView activeSheetId="0" maximized="1" windowHeight="0" windowWidth="0" guid="{D94E5245-A498-44A5-819D-91ABBCA8DC0B}" name="Waqar Ahmed"/>
    <customWorkbookView activeSheetId="0" maximized="1" windowHeight="0" windowWidth="0" guid="{2AB7D61C-BC04-46FD-BE04-3E0FA834D89B}" name="Usman Ahmed"/>
    <customWorkbookView activeSheetId="0" maximized="1" windowHeight="0" windowWidth="0" guid="{F579CB38-B22B-4542-B6FA-3BA80F92E7C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<sst xmlns="http://schemas.openxmlformats.org/spreadsheetml/2006/main" count="15242" uniqueCount="1412">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</sst>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5A4D3F8-027C-4ACA-8ABB-8587131FD5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B7D61C-BC04-46FD-BE04-3E0FA834D8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5A4D3F8-027C-4ACA-8ABB-8587131FD5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579CB38-B22B-4542-B6FA-3BA80F92E7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A4D3F8-027C-4ACA-8ABB-8587131FD5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8AD3607E-2BFE-4B65-A1C6-1D86FC97A24D}" filter="1" showAutoFilter="1">
      <autoFilter ref="$A$1:$I$45"/>
    </customSheetView>
    <customSheetView guid="{2AB7D61C-BC04-46FD-BE04-3E0FA834D8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D3607E-2BFE-4B65-A1C6-1D86FC97A2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4E5245-A498-44A5-819D-91ABBCA8DC0B}" filter="1" showAutoFilter="1">
      <autoFilter ref="$A$1:$I$56"/>
    </customSheetView>
    <customSheetView guid="{2AB7D61C-BC04-46FD-BE04-3E0FA834D8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2AB7D61C-BC04-46FD-BE04-3E0FA834D8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