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5ED22DB_6AA0_43AA_8E4C_B721C160FE68_.wvu.FilterData">'LMS Data'!$A$1:$H$186</definedName>
    <definedName hidden="1" localSheetId="6" name="Z_4E2CD071_053F_4F09_A48F_49A024A09E64_.wvu.FilterData">'2K22-EE14'!$A$1:$I$45</definedName>
    <definedName hidden="1" localSheetId="8" name="Z_4E2CD071_053F_4F09_A48F_49A024A09E64_.wvu.FilterData">'2K24-EE16'!$A$1:$I$45</definedName>
    <definedName hidden="1" localSheetId="16" name="Z_5F2B7A5C_2CF4_4C65_82E0_77A346E52927_.wvu.FilterData">'2K23-CS13'!$A$1:$I$56</definedName>
    <definedName hidden="1" localSheetId="3" name="Z_07CE8DEA_541D_4ED1_8753_6D65CD3C0CBE_.wvu.FilterData">'Faculty Timetable'!$A$1:$G$1070</definedName>
    <definedName hidden="1" localSheetId="6" name="Z_07CE8DEA_541D_4ED1_8753_6D65CD3C0CBE_.wvu.FilterData">'2K22-EE14'!$A$1:$I$45</definedName>
    <definedName hidden="1" localSheetId="16" name="Z_07CE8DEA_541D_4ED1_8753_6D65CD3C0CBE_.wvu.FilterData">'2K23-CS13'!$A$1:$I$56</definedName>
    <definedName hidden="1" localSheetId="17" name="Z_07CE8DEA_541D_4ED1_8753_6D65CD3C0CBE_.wvu.FilterData">'2K24-CS14'!$A$1:$I$45</definedName>
    <definedName hidden="1" localSheetId="3" name="Z_A99AFBB8_F9B6_4FAF_ADBF_08981C41657F_.wvu.FilterData">'Faculty Timetable'!$A$1:$G$1087</definedName>
    <definedName hidden="1" localSheetId="4" name="Z_A99AFBB8_F9B6_4FAF_ADBF_08981C41657F_.wvu.FilterData">Overall!$A$1:$H$268</definedName>
    <definedName hidden="1" localSheetId="5" name="Z_A99AFBB8_F9B6_4FAF_ADBF_08981C41657F_.wvu.FilterData">'LMS Data'!$A$1:$H$186</definedName>
  </definedNames>
  <calcPr/>
  <customWorkbookViews>
    <customWorkbookView activeSheetId="0" maximized="1" windowHeight="0" windowWidth="0" guid="{A5ED22DB-6AA0-43AA-8E4C-B721C160FE68}" name="Ali Abbas Hussani"/>
    <customWorkbookView activeSheetId="0" maximized="1" windowHeight="0" windowWidth="0" guid="{4E2CD071-053F-4F09-A48F-49A024A09E64}" name="Usman Ahmed "/>
    <customWorkbookView activeSheetId="0" maximized="1" windowHeight="0" windowWidth="0" guid="{5F2B7A5C-2CF4-4C65-82E0-77A346E52927}" name="Waqar Ahmed"/>
    <customWorkbookView activeSheetId="0" maximized="1" windowHeight="0" windowWidth="0" guid="{07CE8DEA-541D-4ED1-8753-6D65CD3C0CBE}" name="Usman Ahmed"/>
    <customWorkbookView activeSheetId="0" maximized="1" windowHeight="0" windowWidth="0" guid="{A99AFBB8-F9B6-4FAF-ADBF-08981C41657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<sst xmlns="http://schemas.openxmlformats.org/spreadsheetml/2006/main" count="15242" uniqueCount="1412">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</sst>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99AFBB8-F9B6-4FAF-ADBF-08981C41657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7CE8DEA-541D-4ED1-8753-6D65CD3C0CB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99AFBB8-F9B6-4FAF-ADBF-08981C41657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5ED22DB-6AA0-43AA-8E4C-B721C160FE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9AFBB8-F9B6-4FAF-ADBF-08981C41657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E2CD071-053F-4F09-A48F-49A024A09E64}" filter="1" showAutoFilter="1">
      <autoFilter ref="$A$1:$I$45"/>
    </customSheetView>
    <customSheetView guid="{07CE8DEA-541D-4ED1-8753-6D65CD3C0CB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2CD071-053F-4F09-A48F-49A024A09E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F2B7A5C-2CF4-4C65-82E0-77A346E52927}" filter="1" showAutoFilter="1">
      <autoFilter ref="$A$1:$I$56"/>
    </customSheetView>
    <customSheetView guid="{07CE8DEA-541D-4ED1-8753-6D65CD3C0CB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7CE8DEA-541D-4ED1-8753-6D65CD3C0CB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