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3FA39B0_BE5E_4F08_9DBB_B6276CA60FE6_.wvu.FilterData">'2K23-CS13'!$A$1:$I$56</definedName>
    <definedName hidden="1" localSheetId="2" name="Z_B2C9E9B5_9058_4C53_8C8E_E8566FEBC5A2_.wvu.FilterData">'Faculty Timetable'!$A$1:$G$1087</definedName>
    <definedName hidden="1" localSheetId="4" name="Z_B2C9E9B5_9058_4C53_8C8E_E8566FEBC5A2_.wvu.FilterData">Overall!$A$1:$H$268</definedName>
    <definedName hidden="1" localSheetId="5" name="Z_B2C9E9B5_9058_4C53_8C8E_E8566FEBC5A2_.wvu.FilterData">'LMS Data'!$A$1:$H$186</definedName>
    <definedName hidden="1" localSheetId="5" name="Z_E41ACEAF_1B3A_47BC_9AD7_7F80DB4C9658_.wvu.FilterData">'LMS Data'!$A$1:$H$186</definedName>
  </definedNames>
  <calcPr/>
  <customWorkbookViews>
    <customWorkbookView activeSheetId="0" maximized="1" windowHeight="0" windowWidth="0" guid="{B2C9E9B5-9058-4C53-8C8E-E8566FEBC5A2}" name="Ehtisham"/>
    <customWorkbookView activeSheetId="0" maximized="1" windowHeight="0" windowWidth="0" guid="{23FA39B0-BE5E-4F08-9DBB-B6276CA60FE6}" name="Waqar Ahmed"/>
    <customWorkbookView activeSheetId="0" maximized="1" windowHeight="0" windowWidth="0" guid="{E41ACEAF-1B3A-47BC-9AD7-7F80DB4C965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<sst xmlns="http://schemas.openxmlformats.org/spreadsheetml/2006/main" count="15331" uniqueCount="1368">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</sst>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2C9E9B5-9058-4C53-8C8E-E8566FEBC5A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2C9E9B5-9058-4C53-8C8E-E8566FEBC5A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41ACEAF-1B3A-47BC-9AD7-7F80DB4C96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C9E9B5-9058-4C53-8C8E-E8566FEBC5A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FA39B0-BE5E-4F08-9DBB-B6276CA60F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