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F0E3B4C_510D_4E2A_BC5A_63D95910DF2F_.wvu.FilterData">'2K23-CS13'!$A$1:$I$56</definedName>
    <definedName hidden="1" localSheetId="5" name="Z_8B6C5F6B_C0CA_4DEC_B460_B19A3386B148_.wvu.FilterData">'LMS Data'!$A$1:$H$186</definedName>
    <definedName hidden="1" localSheetId="3" name="Z_084425D5_09F8_4ACD_BFE1_224CB238C6DF_.wvu.FilterData">'Faculty Timetable'!$A$1:$G$1087</definedName>
    <definedName hidden="1" localSheetId="4" name="Z_084425D5_09F8_4ACD_BFE1_224CB238C6DF_.wvu.FilterData">Overall!$A$1:$H$268</definedName>
    <definedName hidden="1" localSheetId="5" name="Z_084425D5_09F8_4ACD_BFE1_224CB238C6DF_.wvu.FilterData">'LMS Data'!$A$1:$H$186</definedName>
    <definedName hidden="1" localSheetId="6" name="Z_C3898B1F_5341_4F87_8E12_52AA70707DEA_.wvu.FilterData">'2K22-EE14'!$A$1:$I$45</definedName>
    <definedName hidden="1" localSheetId="8" name="Z_C3898B1F_5341_4F87_8E12_52AA70707DEA_.wvu.FilterData">'2K24-EE16'!$A$1:$I$45</definedName>
    <definedName hidden="1" localSheetId="3" name="Z_927C3591_10C2_4CC0_AA91_1F8BA820E256_.wvu.FilterData">'Faculty Timetable'!$A$1:$G$1070</definedName>
    <definedName hidden="1" localSheetId="6" name="Z_927C3591_10C2_4CC0_AA91_1F8BA820E256_.wvu.FilterData">'2K22-EE14'!$A$1:$I$45</definedName>
    <definedName hidden="1" localSheetId="16" name="Z_927C3591_10C2_4CC0_AA91_1F8BA820E256_.wvu.FilterData">'2K23-CS13'!$A$1:$I$56</definedName>
    <definedName hidden="1" localSheetId="17" name="Z_927C3591_10C2_4CC0_AA91_1F8BA820E256_.wvu.FilterData">'2K24-CS14'!$A$1:$I$45</definedName>
  </definedNames>
  <calcPr/>
  <customWorkbookViews>
    <customWorkbookView activeSheetId="0" maximized="1" windowHeight="0" windowWidth="0" guid="{084425D5-09F8-4ACD-BFE1-224CB238C6DF}" name="Ehtisham"/>
    <customWorkbookView activeSheetId="0" maximized="1" windowHeight="0" windowWidth="0" guid="{C3898B1F-5341-4F87-8E12-52AA70707DEA}" name="Usman Ahmed "/>
    <customWorkbookView activeSheetId="0" maximized="1" windowHeight="0" windowWidth="0" guid="{BF0E3B4C-510D-4E2A-BC5A-63D95910DF2F}" name="Waqar Ahmed"/>
    <customWorkbookView activeSheetId="0" maximized="1" windowHeight="0" windowWidth="0" guid="{927C3591-10C2-4CC0-AA91-1F8BA820E256}" name="Usman Ahmed"/>
    <customWorkbookView activeSheetId="0" maximized="1" windowHeight="0" windowWidth="0" guid="{8B6C5F6B-C0CA-4DEC-B460-B19A3386B14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<sst xmlns="http://schemas.openxmlformats.org/spreadsheetml/2006/main" count="15242" uniqueCount="1412">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</sst>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84425D5-09F8-4ACD-BFE1-224CB238C6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7C3591-10C2-4CC0-AA91-1F8BA820E25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84425D5-09F8-4ACD-BFE1-224CB238C6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B6C5F6B-C0CA-4DEC-B460-B19A3386B1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4425D5-09F8-4ACD-BFE1-224CB238C6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3898B1F-5341-4F87-8E12-52AA70707DEA}" filter="1" showAutoFilter="1">
      <autoFilter ref="$A$1:$I$45"/>
    </customSheetView>
    <customSheetView guid="{927C3591-10C2-4CC0-AA91-1F8BA820E25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3898B1F-5341-4F87-8E12-52AA70707D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0E3B4C-510D-4E2A-BC5A-63D95910DF2F}" filter="1" showAutoFilter="1">
      <autoFilter ref="$A$1:$I$56"/>
    </customSheetView>
    <customSheetView guid="{927C3591-10C2-4CC0-AA91-1F8BA820E25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27C3591-10C2-4CC0-AA91-1F8BA820E25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