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A5D6A19_686B_4F94_9E77_922AB1A04DC2_.wvu.FilterData">'Faculty Timetable'!$A$1:$G$1070</definedName>
    <definedName hidden="1" localSheetId="6" name="Z_5A5D6A19_686B_4F94_9E77_922AB1A04DC2_.wvu.FilterData">'2K22-EE14'!$A$1:$I$45</definedName>
    <definedName hidden="1" localSheetId="16" name="Z_5A5D6A19_686B_4F94_9E77_922AB1A04DC2_.wvu.FilterData">'2K23-CS13'!$A$1:$I$56</definedName>
    <definedName hidden="1" localSheetId="17" name="Z_5A5D6A19_686B_4F94_9E77_922AB1A04DC2_.wvu.FilterData">'2K24-CS14'!$A$1:$I$45</definedName>
    <definedName hidden="1" localSheetId="5" name="Z_EB733AB0_C9C2_45BD_AFFC_20362C881B56_.wvu.FilterData">'LMS Data'!$A$1:$H$186</definedName>
    <definedName hidden="1" localSheetId="16" name="Z_331D64D3_E6A4_4BC6_9C31_837526C2FFF9_.wvu.FilterData">'2K23-CS13'!$A$1:$I$56</definedName>
    <definedName hidden="1" localSheetId="6" name="Z_2B98A7F4_0762_4F38_A2B7_BA80FD233F3E_.wvu.FilterData">'2K22-EE14'!$A$1:$I$45</definedName>
    <definedName hidden="1" localSheetId="8" name="Z_2B98A7F4_0762_4F38_A2B7_BA80FD233F3E_.wvu.FilterData">'2K24-EE16'!$A$1:$I$45</definedName>
    <definedName hidden="1" localSheetId="3" name="Z_97AB5200_ADDD_47AF_8B09_46AA32DD7A95_.wvu.FilterData">'Faculty Timetable'!$A$1:$G$1087</definedName>
    <definedName hidden="1" localSheetId="4" name="Z_97AB5200_ADDD_47AF_8B09_46AA32DD7A95_.wvu.FilterData">Overall!$A$1:$H$268</definedName>
    <definedName hidden="1" localSheetId="5" name="Z_97AB5200_ADDD_47AF_8B09_46AA32DD7A95_.wvu.FilterData">'LMS Data'!$A$1:$H$186</definedName>
  </definedNames>
  <calcPr/>
  <customWorkbookViews>
    <customWorkbookView activeSheetId="0" maximized="1" windowHeight="0" windowWidth="0" guid="{97AB5200-ADDD-47AF-8B09-46AA32DD7A95}" name="Ehtisham"/>
    <customWorkbookView activeSheetId="0" maximized="1" windowHeight="0" windowWidth="0" guid="{2B98A7F4-0762-4F38-A2B7-BA80FD233F3E}" name="Usman Ahmed "/>
    <customWorkbookView activeSheetId="0" maximized="1" windowHeight="0" windowWidth="0" guid="{331D64D3-E6A4-4BC6-9C31-837526C2FFF9}" name="Waqar Ahmed"/>
    <customWorkbookView activeSheetId="0" maximized="1" windowHeight="0" windowWidth="0" guid="{5A5D6A19-686B-4F94-9E77-922AB1A04DC2}" name="Usman Ahmed"/>
    <customWorkbookView activeSheetId="0" maximized="1" windowHeight="0" windowWidth="0" guid="{EB733AB0-C9C2-45BD-AFFC-20362C881B5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<sst xmlns="http://schemas.openxmlformats.org/spreadsheetml/2006/main" count="15242" uniqueCount="1412">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</sst>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7AB5200-ADDD-47AF-8B09-46AA32DD7A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A5D6A19-686B-4F94-9E77-922AB1A04D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7AB5200-ADDD-47AF-8B09-46AA32DD7A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733AB0-C9C2-45BD-AFFC-20362C881B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AB5200-ADDD-47AF-8B09-46AA32DD7A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B98A7F4-0762-4F38-A2B7-BA80FD233F3E}" filter="1" showAutoFilter="1">
      <autoFilter ref="$A$1:$I$45"/>
    </customSheetView>
    <customSheetView guid="{5A5D6A19-686B-4F94-9E77-922AB1A04D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B98A7F4-0762-4F38-A2B7-BA80FD233F3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1D64D3-E6A4-4BC6-9C31-837526C2FFF9}" filter="1" showAutoFilter="1">
      <autoFilter ref="$A$1:$I$56"/>
    </customSheetView>
    <customSheetView guid="{5A5D6A19-686B-4F94-9E77-922AB1A04D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A5D6A19-686B-4F94-9E77-922AB1A04D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