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1A7266D_348B_44FA_921A_0380C7865F75_.wvu.FilterData">'LMS Data'!$A$1:$H$186</definedName>
    <definedName hidden="1" localSheetId="16" name="Z_C8D8C684_0249_427B_B781_C00A2F19A130_.wvu.FilterData">'2K23-CS13'!$A$1:$I$56</definedName>
    <definedName hidden="1" localSheetId="3" name="Z_0348E986_4449_4C4F_B5CE_D3ABC8D5B71D_.wvu.FilterData">'Faculty Timetable'!$A$1:$G$1087</definedName>
    <definedName hidden="1" localSheetId="4" name="Z_0348E986_4449_4C4F_B5CE_D3ABC8D5B71D_.wvu.FilterData">Overall!$A$1:$H$268</definedName>
    <definedName hidden="1" localSheetId="5" name="Z_0348E986_4449_4C4F_B5CE_D3ABC8D5B71D_.wvu.FilterData">'LMS Data'!$A$1:$H$186</definedName>
    <definedName hidden="1" localSheetId="6" name="Z_F6C991AB_F7ED_491C_8264_04FDCA3906EC_.wvu.FilterData">'2K22-EE14'!$A$1:$I$45</definedName>
    <definedName hidden="1" localSheetId="8" name="Z_F6C991AB_F7ED_491C_8264_04FDCA3906EC_.wvu.FilterData">'2K24-EE16'!$A$1:$I$45</definedName>
    <definedName hidden="1" localSheetId="3" name="Z_F5D62DD4_BA48_4966_BD6F_C7B77A9E1BD6_.wvu.FilterData">'Faculty Timetable'!$A$1:$G$1070</definedName>
    <definedName hidden="1" localSheetId="6" name="Z_F5D62DD4_BA48_4966_BD6F_C7B77A9E1BD6_.wvu.FilterData">'2K22-EE14'!$A$1:$I$45</definedName>
    <definedName hidden="1" localSheetId="16" name="Z_F5D62DD4_BA48_4966_BD6F_C7B77A9E1BD6_.wvu.FilterData">'2K23-CS13'!$A$1:$I$56</definedName>
    <definedName hidden="1" localSheetId="17" name="Z_F5D62DD4_BA48_4966_BD6F_C7B77A9E1BD6_.wvu.FilterData">'2K24-CS14'!$A$1:$I$45</definedName>
  </definedNames>
  <calcPr/>
  <customWorkbookViews>
    <customWorkbookView activeSheetId="0" maximized="1" windowHeight="0" windowWidth="0" guid="{21A7266D-348B-44FA-921A-0380C7865F75}" name="Ali Abbas Hussani"/>
    <customWorkbookView activeSheetId="0" maximized="1" windowHeight="0" windowWidth="0" guid="{C8D8C684-0249-427B-B781-C00A2F19A130}" name="Waqar Ahmed"/>
    <customWorkbookView activeSheetId="0" maximized="1" windowHeight="0" windowWidth="0" guid="{0348E986-4449-4C4F-B5CE-D3ABC8D5B71D}" name="Ehtisham"/>
    <customWorkbookView activeSheetId="0" maximized="1" windowHeight="0" windowWidth="0" guid="{F6C991AB-F7ED-491C-8264-04FDCA3906EC}" name="Usman Ahmed "/>
    <customWorkbookView activeSheetId="0" maximized="1" windowHeight="0" windowWidth="0" guid="{F5D62DD4-BA48-4966-BD6F-C7B77A9E1BD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<sst xmlns="http://schemas.openxmlformats.org/spreadsheetml/2006/main" count="15242" uniqueCount="1412">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</sst>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348E986-4449-4C4F-B5CE-D3ABC8D5B7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5D62DD4-BA48-4966-BD6F-C7B77A9E1BD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348E986-4449-4C4F-B5CE-D3ABC8D5B7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1A7266D-348B-44FA-921A-0380C7865F7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48E986-4449-4C4F-B5CE-D3ABC8D5B7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6C991AB-F7ED-491C-8264-04FDCA3906EC}" filter="1" showAutoFilter="1">
      <autoFilter ref="$A$1:$I$45"/>
    </customSheetView>
    <customSheetView guid="{F5D62DD4-BA48-4966-BD6F-C7B77A9E1BD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C991AB-F7ED-491C-8264-04FDCA3906E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D8C684-0249-427B-B781-C00A2F19A130}" filter="1" showAutoFilter="1">
      <autoFilter ref="$A$1:$I$56"/>
    </customSheetView>
    <customSheetView guid="{F5D62DD4-BA48-4966-BD6F-C7B77A9E1BD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5D62DD4-BA48-4966-BD6F-C7B77A9E1BD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